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<sst xmlns="http://schemas.openxmlformats.org/spreadsheetml/2006/main" count="4154" uniqueCount="1070">
  <si>
    <r>
      <rPr>
        <sz val="16"/>
        <rFont val="方正黑体_GBK"/>
        <charset val="134"/>
      </rPr>
      <t>附件</t>
    </r>
    <r>
      <rPr>
        <sz val="16"/>
        <rFont val="Times New Roman"/>
        <charset val="134"/>
      </rPr>
      <t>2</t>
    </r>
  </si>
  <si>
    <t>达州市县（市、区）综合行政执法局拟相对集中行使行政权力事项清单
（征求意见稿）</t>
  </si>
  <si>
    <t>序号</t>
  </si>
  <si>
    <r>
      <rPr>
        <sz val="11"/>
        <rFont val="方正黑体_GBK"/>
        <charset val="134"/>
      </rPr>
      <t>现业务</t>
    </r>
    <r>
      <rPr>
        <sz val="11"/>
        <rFont val="Times New Roman"/>
        <charset val="0"/>
      </rPr>
      <t xml:space="preserve">
</t>
    </r>
    <r>
      <rPr>
        <sz val="11"/>
        <rFont val="方正黑体_GBK"/>
        <charset val="134"/>
      </rPr>
      <t>主管部门</t>
    </r>
  </si>
  <si>
    <t>省上权力序号</t>
  </si>
  <si>
    <t>权力类型</t>
  </si>
  <si>
    <t>权力名称</t>
  </si>
  <si>
    <t>集中层级</t>
  </si>
  <si>
    <t>备注</t>
  </si>
  <si>
    <t>市</t>
  </si>
  <si>
    <t>县</t>
  </si>
  <si>
    <t>发改局</t>
  </si>
  <si>
    <t>行政处罚</t>
  </si>
  <si>
    <t>对瞒报、拒报或者非经营活动中伪造、篡改价格监测资料行为的处罚</t>
  </si>
  <si>
    <t>√</t>
  </si>
  <si>
    <t>对伪造、篡改价格监测资料行为的处罚</t>
  </si>
  <si>
    <t>对拒绝、阻碍价格主管部门及其价格监测工作人员依法实施价格监测行为的处罚</t>
  </si>
  <si>
    <t>对招标人违规的处罚</t>
  </si>
  <si>
    <t>对固定资产投资项目建设单位开工建设不符合强制性节能标准的项目或者将该项目投入生产、使用的处罚</t>
  </si>
  <si>
    <t>对使用国家明令淘汰的用能设备或者生产工艺的处罚</t>
  </si>
  <si>
    <t>对生产单位超过单位产品能耗限额标准用能的处罚</t>
  </si>
  <si>
    <t>对从事节能咨询、设计、评估、检测、审计、认证等服务的机构提供虚假信息的处罚</t>
  </si>
  <si>
    <t>对无偿向本单位职工提供能源或者对能源消费实行包费制的处罚</t>
  </si>
  <si>
    <t>对重点用能单位未履行节能管理义务的处罚</t>
  </si>
  <si>
    <t>对未经节能审查或者节能审查未通过，擅自开工建设的固定资产投资项目的处罚</t>
  </si>
  <si>
    <t>对未经节能验收或者验收不合格，擅自投入生产、使用的固定资产投资项目的处罚</t>
  </si>
  <si>
    <t>对电力、石油加工、化工、钢铁、有色金属和建材等企业未在规定的范围或者期限内停止使用不符合国家规定的燃油发电机组或者燃油锅炉的处罚</t>
  </si>
  <si>
    <t>对企业分拆项目、隐瞒有关情况或者提供虚假申报材料等不正当手段申请项目核准、备案的处罚</t>
  </si>
  <si>
    <t>对企业未依法办理核准手续开工建设或者未按照核准的建设地点、建设规模、建设内容等进行建设的处罚</t>
  </si>
  <si>
    <t>对企业以欺骗、贿赂等不正当手段取得项目核准文件的处罚</t>
  </si>
  <si>
    <t>对企业未依法将备案制项目信息或者已备案项目信息变更情况告知备案机关，或者向备案机关提供虚假信息的处罚</t>
  </si>
  <si>
    <t>对企业投资建设产业政策禁止投资建设项目的处罚</t>
  </si>
  <si>
    <t>经信局</t>
  </si>
  <si>
    <t>对违反原油、成品油市场管理有关规定的处罚</t>
  </si>
  <si>
    <t>对违反节约能源管理有关规定的处罚</t>
  </si>
  <si>
    <t>对违反电力设施保护和供用电秩序维护的处罚</t>
  </si>
  <si>
    <t>对非食盐定点企业生产或批发食盐的处罚</t>
  </si>
  <si>
    <t>对违反规定生产或批发食盐、非食用盐的处罚</t>
  </si>
  <si>
    <t>对违反规定购进食盐的处罚</t>
  </si>
  <si>
    <t>对未按规定作出食盐或非食用盐标识的处罚</t>
  </si>
  <si>
    <t>对食盐定点企业违反规定聘用禁业限制人员的处罚</t>
  </si>
  <si>
    <t>教科局</t>
  </si>
  <si>
    <t>对违反法律、法规和国家有关规定举办学校或其他教育机构的处罚</t>
  </si>
  <si>
    <t>对学校和其他教育机构违法颁发学位、学历或者其他学业证书行为的处罚</t>
  </si>
  <si>
    <t>对受到剥夺政治权利或者故意犯罪受到有期徒刑以上刑事处罚的教师的处罚</t>
  </si>
  <si>
    <t>对以欺骗方式取得资格或品行不良侮辱学生影响恶劣的教师的处罚</t>
  </si>
  <si>
    <t>对参加教师资格考试有作弊行为或使用假教师资格证书的处罚</t>
  </si>
  <si>
    <t>对民办学校办学条件不达标、实施违规违法办学行为、年度检查不合格或违反资产管理、招生等方面规定的处罚</t>
  </si>
  <si>
    <t>对民办学校管理混乱严重影响教育教学的处罚</t>
  </si>
  <si>
    <t>对民办学校出资人违法违规获取回报的处罚</t>
  </si>
  <si>
    <t>对国家机关工作人员和教科书审查人员参与或者变相参与教科书编写的处罚</t>
  </si>
  <si>
    <t>对学校违反国家义务教育法律法规相关规定的处罚</t>
  </si>
  <si>
    <t>对教师违反国家义务教育法律法规相关规定的处罚</t>
  </si>
  <si>
    <t>对单位或个人违反国家幼儿教育法律法规相关规定的处罚</t>
  </si>
  <si>
    <t>对学校及其他教育机构在禁止吸烟场所未按规定设置禁烟标识或违反规定设置吸烟器具的、个人在禁止吸烟的公共场所抽烟等行为的处罚</t>
  </si>
  <si>
    <t>对学校违反国家有关规定招收学生的处罚</t>
  </si>
  <si>
    <t>对在科技成果转化和科技奖励活动中弄虚作假，侵占他人的科技成果，骗取奖励和荣誉称号的处罚</t>
  </si>
  <si>
    <t>对科技服务机构及其从业人员，故意提供虚假的信息、实验结果或者评估意见等欺骗当事人，或者与当事人一方串通欺骗另一方当事人的处罚</t>
  </si>
  <si>
    <t>民宗局</t>
  </si>
  <si>
    <t>对强制公民信仰宗教或者不信仰宗教，歧视信教公民或者不信教公民的处罚</t>
  </si>
  <si>
    <t>对干扰宗教团体、宗教活动场所正常宗教活动的处罚</t>
  </si>
  <si>
    <t>对省外宗教教职人员擅自到我省举行或者主持宗教活动的处罚</t>
  </si>
  <si>
    <t>对在宗教活动场所外传教的处罚</t>
  </si>
  <si>
    <t>对非宗教教职人员和不符合本宗教规定的其他人员主持宗教活动的处罚</t>
  </si>
  <si>
    <t>对接受境外组织和个人传教的处罚</t>
  </si>
  <si>
    <t>对利用宗教进行危害国家安全、公共安全，破坏民族团结、分裂国家和恐怖活动，侵犯公民人身权利、民主权利，妨害社会管理秩序，侵犯公私财产等违法活动的处罚</t>
  </si>
  <si>
    <t>对大型宗教活动过程中发生危害国家安全、公共安全或者严重破坏社会秩序情况的处罚</t>
  </si>
  <si>
    <t>对擅自举行大型宗教活动的处罚</t>
  </si>
  <si>
    <t>对宗教团体、宗教院校、宗教活动场所未按规定办理变更登记或者备案手续的处罚</t>
  </si>
  <si>
    <t>对宗教活动场所未建立有关管理制度或者管理制度不符合要求的处罚</t>
  </si>
  <si>
    <t>对宗教活动场所内发生重大事故、重大事件未及时报告，造成严重后果的处罚</t>
  </si>
  <si>
    <t>对宗教团体、宗教院校、宗教活动场所违反《宗教事务条例》规定，违背宗教的独立自主自办原则的处罚</t>
  </si>
  <si>
    <t>对宗教团体、宗教院校、宗教活动场所违反国家有关规定，接受境内外捐赠的处罚</t>
  </si>
  <si>
    <t>对宗教团体、宗教院校、宗教活动场所拒不接受登记管理机关依法实施的监督管理的处罚</t>
  </si>
  <si>
    <t>对涉及宗教内容的出版物或者互联网宗教信息服务有《宗教事务条例》禁止内容的处罚</t>
  </si>
  <si>
    <t>对非法销售、复制宗教出版物或者传播非法入境的宗教出版物的处罚</t>
  </si>
  <si>
    <t>对擅自设立宗教活动场所的，宗教活动场所已被撤销登记或者吊销登记证书仍然进行宗教活动的，或者擅自设立宗教院校的处罚</t>
  </si>
  <si>
    <t>对非宗教团体、非宗教院校、非宗教活动场所、非指定的临时活动地点组织、举行宗教活动，接受宗教性捐赠的处罚</t>
  </si>
  <si>
    <t>对擅自组织信教公民出境参加宗教方面的培训、会议、朝觐等活动的处罚</t>
  </si>
  <si>
    <t>对违反《宗教事务条例》规定修建大型露天宗教造像的处罚</t>
  </si>
  <si>
    <t>对宗教教职人员其他违反法律、法规、规章的处罚</t>
  </si>
  <si>
    <t>对假冒宗教教职人员进行宗教活动或者骗取钱财等违法活动的处罚</t>
  </si>
  <si>
    <t>对宣扬、支持、资助宗教极端主义的处罚</t>
  </si>
  <si>
    <t>对宗教院校违反培养目标、办学章程和课程设置要求的处罚</t>
  </si>
  <si>
    <t>对宗教活动场所违反《宗教事务条例》规定，未建立有关管理制度或者管理制度不符合要求的处罚</t>
  </si>
  <si>
    <t>对临时活动地点的活动违反《宗教事务条例》相关规定的处罚</t>
  </si>
  <si>
    <t>对宗教团体、宗教院校、宗教活动场所违反国家有关财务、会计、资产、税收管理规定的处罚</t>
  </si>
  <si>
    <t>对擅自开展宗教教育培训的处罚</t>
  </si>
  <si>
    <t>对在宗教院校以外的学校及其他教育机构传教、举行宗教活动、成立宗教组织、设立宗教活动场所的处罚</t>
  </si>
  <si>
    <t>对为违法宗教活动提供条件的处罚</t>
  </si>
  <si>
    <t>对投资、承包经营宗教活动场所或者大型露天宗教造像的处罚</t>
  </si>
  <si>
    <t>对宗教教职人员宣扬、支持、资助宗教极端主义，破坏民族团结、分裂国家和进行恐怖活动或者参与相关活动的处罚</t>
  </si>
  <si>
    <t>对宗教教职人员受境外势力支配，擅自接受境外宗教团体或者机构委任教职，以及其他违背宗教的独立自主自办原则的处罚</t>
  </si>
  <si>
    <t>对宗教教职人员违反国家有关规定接受境内外捐赠的处罚</t>
  </si>
  <si>
    <t>对宗教教职人员组织、主持未经批准的在宗教活动场所外举行的宗教活动的处罚</t>
  </si>
  <si>
    <t>公安局</t>
  </si>
  <si>
    <t>对违规停放机动车的处罚</t>
  </si>
  <si>
    <t>开江县行使</t>
  </si>
  <si>
    <t>民政局</t>
  </si>
  <si>
    <r>
      <rPr>
        <sz val="11"/>
        <rFont val="宋体"/>
        <charset val="134"/>
      </rPr>
      <t>社会团体申请登记时弄虚作假，骗取登记，或者自取得《社会团体法人登记证书》之日起</t>
    </r>
    <r>
      <rPr>
        <sz val="11"/>
        <rFont val="Times New Roman"/>
        <charset val="134"/>
      </rPr>
      <t>1</t>
    </r>
    <r>
      <rPr>
        <sz val="11"/>
        <rFont val="宋体"/>
        <charset val="134"/>
      </rPr>
      <t>年内未开展活动的处罚</t>
    </r>
  </si>
  <si>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</si>
  <si>
    <t>对民办非企业单位在申请登记时弄虚作假，骗取登记的处罚</t>
  </si>
  <si>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</si>
  <si>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</si>
  <si>
    <t>对未经批准，擅自建设殡葬设施的处罚</t>
  </si>
  <si>
    <t>对墓穴占地面积超过标准的处罚</t>
  </si>
  <si>
    <t>对非法从事经营性殡葬服务的处罚</t>
  </si>
  <si>
    <t>对炒买炒卖或预售墓位、墓穴的处罚</t>
  </si>
  <si>
    <t>对制造、销售不符合国家技术标准的殡葬设备的处罚</t>
  </si>
  <si>
    <t>对制造、销售封建迷信殡葬用品的处罚</t>
  </si>
  <si>
    <t>对故意损毁或者擅自移动界桩或者其他行政区域界线标志物的处罚</t>
  </si>
  <si>
    <t>对采取虚报、隐瞒、伪造等手段，骗取社会救助资金、物资或者服务的处罚</t>
  </si>
  <si>
    <t>对慈善组织未按照慈善宗旨开展活动的；私分、挪用、截留或者侵占慈善财产的；接受附加违反法律法规或者违背社会公德条件的捐赠，或者对受益人附加违反法律法规或者违背社会公德的条件的处罚</t>
  </si>
  <si>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</si>
  <si>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</si>
  <si>
    <t>对慈善组织有《中华人民共和国慈善法》第九十八条、第九十九条规定情形的处罚</t>
  </si>
  <si>
    <t>对有关组织和个人不具有公开募捐资格开展公开募捐的；通过虚构事实等方式欺骗、诱导募捐对象实施捐赠的；向单位或者个人摊派或者变相摊派的；妨碍公共秩序、企业生产经营或者居民生活的处罚</t>
  </si>
  <si>
    <t>对慈善组织不依法向捐赠人开具捐赠票据、不依法向志愿者出具志愿服务记录证明或者不及时主动向捐赠人反馈有关情况的处罚</t>
  </si>
  <si>
    <t>对慈善信托的受托人及直接负责的主管人员和其他直接责任人将信托财产及其收益用于非慈善目的的；未按照规定将信托事务处理情况及财务状况向民政部门报告或者向社会公开的处罚</t>
  </si>
  <si>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</si>
  <si>
    <t>财政局</t>
  </si>
  <si>
    <t>对采购人、采购代理机构擅自采用公开招标以外的方式采购的，擅自提高采购标准的，委托不具备政府采购业务代理资格的机构办理采购事务的，以不合理的条件对供应商实行差别待遇或者歧视待遇的，在招标采购过程中与投标人进行协商谈判的，中标、成交通知书发出后不与中标、成交供应商签订采购合同的，拒绝有关部门依法实施监督检查的处罚</t>
  </si>
  <si>
    <t>对采购人、采购代理机构与供应商或者采购代理机构恶意串通的，在采购过程中接受贿赂或者获取其他不正当利益的，在有关部门依法实施的监督检查中提供虚假情况的，开标前泄露标底的处罚</t>
  </si>
  <si>
    <t>对采购人、采购代理机构隐匿、销毁应当保存的采购文件或者伪造、变造采购文件的处罚</t>
  </si>
  <si>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处罚</t>
  </si>
  <si>
    <t>对集中采购机构在政府采购监督管理部门考核中，虚报业绩，隐瞒真实情况的处罚</t>
  </si>
  <si>
    <r>
      <rPr>
        <sz val="11"/>
        <rFont val="宋体"/>
        <charset val="134"/>
      </rPr>
      <t>对采购人未依法编制政府采购实施计划或者未依法将政府采购实施计划报本级人民政府财政部门备案，规避公开招标，未依法在评标委员会、竞争性谈判小组或者询价小组推荐的中标或者成交候选人中确定中标或者成交供应商，未按照采购文件确定的事项签订政府采购合同，政府采购合同履行中追加与合同标的相同的货物、工程或者服务的采购金额超过原合同采购金额</t>
    </r>
    <r>
      <rPr>
        <sz val="11"/>
        <rFont val="Times New Roman"/>
        <charset val="134"/>
      </rPr>
      <t>10%</t>
    </r>
    <r>
      <rPr>
        <sz val="11"/>
        <rFont val="宋体"/>
        <charset val="134"/>
      </rPr>
      <t>，擅自变更、中止或者终止政府采购合同，未依法公告政府采购合同，未依法将政府采购合同副本备案的处罚</t>
    </r>
  </si>
  <si>
    <t>对采购人、采购代理机构未依法定方式实施采购，未依法在指定的媒体上发布政府采购项目信息，未依法执行政府采购政策，违法确定采购需求、编制采购文件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依法组织对供应商履约情况进行验收的处罚</t>
  </si>
  <si>
    <t>对集中采购机构内部监督管理制度不健全、对依法应当分设、分离的岗位、人员未分设、分离，将集中采购项目委托其他采购代理机构采购，从事营利活动的处罚</t>
  </si>
  <si>
    <t>对采购人员不依法回避的处罚</t>
  </si>
  <si>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行为的处罚</t>
  </si>
  <si>
    <t>对评审阶段资格发生变化，供应商未依法通知采购人和采购代理机构的处罚</t>
  </si>
  <si>
    <t>对供应商捏造事实、提供虚假材料或者以非法手段取得证明材料进行投诉的处罚</t>
  </si>
  <si>
    <t>对供应商与采购人、采购代理机构恶意串通的处罚</t>
  </si>
  <si>
    <t>对采购人、采购代理机构与供应商恶意串通的处罚</t>
  </si>
  <si>
    <t>对政府采购评审专家未按照采购文件规定的评审程序、评审方法和评审标准进行独立评审或者泄露评审文件、评审情况的处罚</t>
  </si>
  <si>
    <t>对政府采购评审专家与供应商存在利害关系未回避的处罚</t>
  </si>
  <si>
    <t>对政府采购评审专家收受采购人、采购代理机构、供应商贿赂或者获取其他不正当利益的处罚</t>
  </si>
  <si>
    <t>对采购人、采购代理机构未依法在指定媒体上发布政府采购信息的，未依法组成谈判小组、询价小组的，在询价采购过程中与供应商进行协商谈判的，未按照法定程序和要求确定成交候选人的，泄露评审情况以及评审过程中获悉的国家秘密、商业秘密的处罚</t>
  </si>
  <si>
    <t>对采购人未依法采用非招标采购方式的，未依法确定成交供应商的，未按照采购文件确定的事项签订政府采购合同，或者与成交供应商另行订立背离合同实质性内容的协议的，未依法将政府采购合同副本报本级财政部门备案的处罚</t>
  </si>
  <si>
    <t>对成交供应商未按照采购文件确定的事项签订政府采购合同，或者与采购人另行订立背离合同实质性内容的协议的，成交后无正当理由不与采购人签订合同的，拒绝履行合同义务的处罚</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</si>
  <si>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</si>
  <si>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对财政收入执收单位及其工作人员违反国家财政收入管理规定行为的处罚</t>
  </si>
  <si>
    <t>对财政收入执收单位及其工作人员违反国家财政收入上缴规定行为的处罚</t>
  </si>
  <si>
    <t>对财政部门、国库机构及其工作人员违反国家有关上解、下拨财政资金规定行为的处罚</t>
  </si>
  <si>
    <t>对国家机关及其工作人员违反规定使用、骗取财政资金行为的处罚</t>
  </si>
  <si>
    <t>对财政预决算的编制部门和预算执行部门及其工作人员违反国家有关预算管理规定行为的处罚</t>
  </si>
  <si>
    <t>对国家机关及其工作人员违反国有资产管理的规定，擅自占有、使用、处置国有资产的处罚</t>
  </si>
  <si>
    <t>对单位和个人违反国家有关投资建设项目规定，截留、挪用、骗取国家建设资金或超概算投资、虚列投资完成额等行为的处罚</t>
  </si>
  <si>
    <t>对国家机关及其工作人员违反《中华人民共和国担保法》及国家有关规定，擅自提供担保的处罚</t>
  </si>
  <si>
    <t>对国家机关及其工作人员违反国家有关账户管理规定，擅自在金融机构开立、使用账户的处罚</t>
  </si>
  <si>
    <t>对国家机关及其工作人员违反规定骗取、滞留、截留、挪用政府承贷或者担保的外国政府贷款和国际金融组织贷款等行为的处罚</t>
  </si>
  <si>
    <t>对企业和个人不缴或者少缴财政收入行为的处罚</t>
  </si>
  <si>
    <t>对企业和个人骗取、挪用财政资金以及政府承贷或者担保的外国政府贷款、国际金融组织贷款或者从中非法获益行为的处罚</t>
  </si>
  <si>
    <t>对单位和个人违反财政收入票据管理规定行为的处罚</t>
  </si>
  <si>
    <t>对不依法设置、私设会计账簿，未按规定填制、取得原始凭证或填制、取得的原始凭证不符合规定，以未经审核的会计凭证为依据登记会计帐簿或者登记会计帐簿不符合规定的，随意变更会计处理方法的，向不同的会计资料使用者提供的财务会计报告编制依据不一致的，未按照规定使用会计记录文字或者记帐本位币的，未按照规定保管会计资料，致使会计资料毁损、灭失的，未按照规定建立并实施单位内部会计监督制度或者拒绝依法实施的监督或者不如实提供有关会计资料及有关情况的，任用会计人员不符合规定的行为的处罚</t>
  </si>
  <si>
    <t>对伪造、变造会计凭证、会计账簿，编制、对外提供虚假的或者隐瞒重要事实的财务会计报告的处罚</t>
  </si>
  <si>
    <t>对隐匿或者故意销毁依法应当保存的会计凭证、会计账簿、财务会计报告的处罚</t>
  </si>
  <si>
    <t>对授意、指使、强令会计机构、会计人员及其他人员伪造、变造会计凭证、会计账簿，编制虚假财务会计报告或者隐匿、故意销毁依法应当保存的会计凭证、会计账簿、财务会计报告的处罚</t>
  </si>
  <si>
    <t>对随意改变会计要素的确认和计量标准的，随意改变财务会计报告的编制基础、编制依据、编制原则和方法的，提前或者延迟结账日结账的，在编制年度财务会计报告前，未按照规定全面清查资产、核实债务的，拒绝财政部门和其他有关部门对财务会计报告依法进行的监督检查，或者不如实提供有关情况的企业行为的处罚</t>
  </si>
  <si>
    <t>对拒绝、拖延提供情况和资料以及提供虚假情况和材料，妨碍、阻挠和拒绝财政监督检查行为的处罚</t>
  </si>
  <si>
    <t>对公司在法定的会计账簿以外另立会计账簿的处罚</t>
  </si>
  <si>
    <t>对公司不依法提取法定公积金的处罚</t>
  </si>
  <si>
    <t>对采购人未按照规定编制采购需求的；向供应商索要或者接受其给予的赠品、回扣或者与采购无关的其他商品、服务的；未在规定时间内确定中标人的；向中标人提出不合理要求作为签订合同条件的处罚</t>
  </si>
  <si>
    <t>对采购代理机构及其分支机构在所代理的采购项目中投标或者代理投标，为所代理的采购项目的投标人参加本项目提供投标咨询的；采购人、采购代理机构设定最低限价的；未按照规定进行资格预审或者资格审查的；违反规定确定招标文件售价的；未按规定对开标、评标活动进行全程录音录像的；擅自终止招标活动的；未按照规定进行开标和组织评标的；未按照规定退还投标保证金的；违反规定进行重新评审或者重新组建评标委员会进行评标的；开标前泄露已获取招标文件的潜在投标人的名称、数量或者其他可能影响公平竞争的有关招标投标情况的；未妥善保存采购文件的；其他违反规定的情形的处罚</t>
  </si>
  <si>
    <t>对评标委员会成员确定参与评标至评标结束前私自接触投标人；接受投标人提出的与投标文件不一致的澄清或者说明，对于投标文件中含义不明确、同类问题表述不一致或者有明显文字和计算错误的内容作出必要的澄清、说明或者补正的除外；违反评标纪律发表倾向性意见或者征询采购人的倾向性意见；对需要专业判断的主观评审因素协商评分；在评标过程中擅离职守，影响评标程序正常进行的；记录、复制或者带走任何评标资料；其他不遵守评标纪律的行为的处罚</t>
  </si>
  <si>
    <t>对采购人、采购代理机构拒收质疑供应商在法定质疑期内发出的质疑函；对质疑不予答复或者答复与事实明显不符，并不能作出合理说明；拒绝配合财政部门处理投诉事宜的处罚</t>
  </si>
  <si>
    <t>对单位和个人违反财务管理的规定，私存私放财政资金或者其他公款的处罚</t>
  </si>
  <si>
    <t>人社局</t>
  </si>
  <si>
    <t>对缴费单位未按照规定办理社会保险登记、变更登记或者注销登记的处罚</t>
  </si>
  <si>
    <t>对缴费单位伪造变造社会保险登记证、未按规定从缴费个人工资中代扣代缴社会保险费或者未按规定向职工公布本单位社会保险费缴纳情况的处罚</t>
  </si>
  <si>
    <t>对缴费单位伪造、变造、故意毁灭社会保险缴费等财务帐册、材料，或者不设帐册，致使社会保险费缴费基数无法确定的处罚</t>
  </si>
  <si>
    <t>对骗取社会保险基金或者社会保险待遇支出的处罚</t>
  </si>
  <si>
    <t>对单位未按规定告知失业人员应当享受的失业保险待遇、为失业人员出具终止或解除劳动关系证明、或者不在规定期限内提交失业人员名单、档案的处罚</t>
  </si>
  <si>
    <t>对用人单位未按时足额缴纳社会保险费的处罚</t>
  </si>
  <si>
    <t>对用人单位应当参加工伤保险而未参加的处罚</t>
  </si>
  <si>
    <t>对用人单位招用未取得职业资格证书的人员从事国家规定须持证上岗的技术工种、特种作业工种，向求职者或被录用人员收取或变相收取费用，扣押被录用人员的身份证、学历证和资格证等证件的处罚</t>
  </si>
  <si>
    <t>对用人单位拒不协助社会保险行政部门对工伤事故进行调查核实的处罚</t>
  </si>
  <si>
    <t>对用人单位制定的劳动规章制度违反法律、法规规定的处罚</t>
  </si>
  <si>
    <t>对用人单位未及时为劳动者办理就业登记手续的处罚</t>
  </si>
  <si>
    <t>对用人单位未按规定建立职工名册的处罚</t>
  </si>
  <si>
    <t>对用人单位以担保或者其他名义向劳动者收取财物和劳动者依法解除或者终止劳动合同时用人单位扣押劳动者档案或者其他物品的处罚</t>
  </si>
  <si>
    <t>对用人单位未按规定保存录用登记材料，或者伪造录用登记材料的处罚</t>
  </si>
  <si>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</si>
  <si>
    <t>对用人单位不依法签订劳动合同和集体合同的处罚</t>
  </si>
  <si>
    <t>对用人单位侵害集体协商代表的特殊保护权益的处罚</t>
  </si>
  <si>
    <t>对用人单位违规延长劳动者工作时间的处罚</t>
  </si>
  <si>
    <t>对用人单位拒绝补发最低工资差额和拒绝支付赔偿金的处罚</t>
  </si>
  <si>
    <t>对用人单位非法招用未满十六周岁的未成年人的处罚</t>
  </si>
  <si>
    <t>对用人单位在招聘活动中向应聘人收取费用或以招聘为名谋取不正当利益的处罚</t>
  </si>
  <si>
    <t>对单位和个人为未满十六周岁的未成年人介绍就业的处罚</t>
  </si>
  <si>
    <t>对侵害女职工、未成年工劳动保障权益的处罚</t>
  </si>
  <si>
    <t>对娱乐场所非法招用未满十八周岁未成年人的处罚</t>
  </si>
  <si>
    <t>对用人单位在国家法律、行政法规和国务院卫生行政部门规定禁止乙肝病原携带者从事的工作岗位以外招用人员时，将乙肝病毒血清学指标作为体检标准的处罚</t>
  </si>
  <si>
    <t>对用人单位发布或者向人力资源服务机构提供的单位基本情况、招聘人数、招聘条件、工作内容、工作地点、基本劳动报酬等招聘信息不真实、不合法，含有民族、种族、性别、宗教信仰等方面歧视性内容行为的处罚</t>
  </si>
  <si>
    <t>对人力资源服务机构采取欺诈、暴力、胁迫或者其他不正当手段开展人力资源服务，以及以招聘为名牟取不正当利益、介绍单位或者个人从事违法活动的处罚</t>
  </si>
  <si>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</si>
  <si>
    <t>对人力资源服务机构未建立健全人力资源供求信息发布审查和投诉处理机制，发布的信息不真实、不合法，泄露或者违法使用商业秘密和个人信息的处罚</t>
  </si>
  <si>
    <t>对人力资源服务机构通过互联网提供人力资源服务，违反《人力资源市场暂行条例》和国家有关网络安全、互联网信息服务管理规定的处罚</t>
  </si>
  <si>
    <t>对经营性人力资源服务机构接受用人单位委托提供人力资源服务外包时改变用人单位与个人的劳动关系，与用人单位串通侵害个人合法权益的处罚</t>
  </si>
  <si>
    <t>对经营性人力资源服务机构未经许可擅自从事职业中介活动的处罚</t>
  </si>
  <si>
    <t>对经营性人力资源服务机构开展人力资源服务业务未备案，设立分支机构及办理名称、住所、法定代表人变更或者注销登记未书面报告的处罚</t>
  </si>
  <si>
    <t>对经营性人力资源服务机构未按规定在服务场所明示营业执照、服务项目、收费标准、监督机关和监督电话、人力资源服务许可证，未按规定建立健全内部制度或者保存服务台账、提交经营情况年度报告的处罚</t>
  </si>
  <si>
    <t>对经营性人力资源服务机构为无合法证照的用人单位提供职业中介服务，伪造、涂改、转让人力资源服务许可证的处罚</t>
  </si>
  <si>
    <t>对人力资源服务机构向劳动者收取押金的处罚</t>
  </si>
  <si>
    <t>对人力资源服务机构在职业中介服务不成功后未向劳动者退还所收取的中介服务费的处罚</t>
  </si>
  <si>
    <t>对人力资源服务机构为无合法身份证件的人员提供职业中介服务、未经许可从事职业培训和职业技能鉴定、为没有参加职业技能鉴定或鉴定不合格的人员申报职业资格证书、违规收费行为的处罚</t>
  </si>
  <si>
    <t>对职业技能培训机构或者职业技能考核鉴定机构未依法开展职业技能培训或者职业技能考核鉴定行为的处罚</t>
  </si>
  <si>
    <t>对职业技能鉴定站（所）不遵守劳动行政部门的有关规定、未从国家规定的试题库提取职业技能鉴定试题、拒不受理符合申报条件和规定手续人员的职业技能鉴定、不严格执行职业技能鉴定回避制度和乱收费的处罚</t>
  </si>
  <si>
    <t>对滥发、伪造、仿制职业资格证书的处罚</t>
  </si>
  <si>
    <t>对未经许可擅自经营劳务派遣业务的处罚</t>
  </si>
  <si>
    <t>对劳务派遣单位涂改、倒卖、出租、出借、非法转让《劳务派遣经营许可证》，隐瞒真实情况或者提交虚假材料及以欺骗、贿赂等不正当手段取得劳务派遣行政许可行为的处罚</t>
  </si>
  <si>
    <t>对劳务派遣单位、用工单位违反劳务派遣规定行为的处罚</t>
  </si>
  <si>
    <t>对用工单位违反辅助性岗位确定程序规定的处罚</t>
  </si>
  <si>
    <t>对社会组织和个人擅自举办民办学校的处罚</t>
  </si>
  <si>
    <t>对民办学校违规办学的处罚</t>
  </si>
  <si>
    <t>对民办学校出资人违规取得回报的处罚</t>
  </si>
  <si>
    <t>对民办学校未按规定将出资人取得回报比例的决定和向社会公布的与其办学水平和教育质量有关的材料、财务状况报审批机关备案，或者向审批机关备案的材料不真实的处罚</t>
  </si>
  <si>
    <t>对继续教育机构未认真实施继续教育教学计划，向社会公开继续教育的范围、内容、收费项目及标准等情况，建立教学档案，根据考试考核结果如实出具专业技术人员参加继续教育证明的处罚</t>
  </si>
  <si>
    <t>对禁止吸烟场所未按规定设置禁烟标识或违反规定设置吸烟器具的、个人在禁止吸烟的公共场所吸烟的处罚</t>
  </si>
  <si>
    <t>对企业违反企业年金管理规定行为的处罚</t>
  </si>
  <si>
    <t>对外国人或者用人单位伪造、涂改、冒用、转让、买卖就业证和许可证书的处罚</t>
  </si>
  <si>
    <t>对无理抗拒、阻挠劳动保障行政部门实施劳动保障监察，不按要求报送书面材料、隐瞒事实真相、出具伪证或者隐匿毁灭证据，经劳动保障行政部门责令改正拒不改正或者拒不履行劳动保障行政部门行政处理决定的处罚</t>
  </si>
  <si>
    <t>自然资源局</t>
  </si>
  <si>
    <t>对未取得或者未按照建设工程规划许可证进行建设的处罚</t>
  </si>
  <si>
    <t>对建设单位未在竣工验收后六个月内向城乡规划主管部门报送有关竣工验收资料，并逾期不补报的处罚</t>
  </si>
  <si>
    <t>对未经验线擅自开工建设的处罚</t>
  </si>
  <si>
    <t>对未经规划核实或者经规划核实不符合规划条件和规划许可内容，擅自组织竣工验收逾期不改正的处罚</t>
  </si>
  <si>
    <t>对燃气设施工程竣工后，建设单位未在自竣工验收合格之日起六个月内，将相关设施、管线等档案资料报送所在地城市、县人民政府城乡规划主管部门存档的处罚</t>
  </si>
  <si>
    <t>对外商投资企业未取得资格证书承揽城市规划服务任务的处罚</t>
  </si>
  <si>
    <t>对未依法取得资质证书承揽城乡规划编制工作或以骗取手段取得资质证书承揽城乡规划编制工作的处罚</t>
  </si>
  <si>
    <t>对城乡规划编制单位涂改、伪造、转让、出卖、出租、出借资质证书的处罚</t>
  </si>
  <si>
    <t>对超越资质等级许可的范围承揽城乡规划编制工作或者违反国家有关标准编制城乡规划的处罚</t>
  </si>
  <si>
    <t>对城乡规划编制单位未按照《城乡规划编制单位资质管理规定》要求提供信用档案信息的处罚</t>
  </si>
  <si>
    <t>生态环境局</t>
  </si>
  <si>
    <t>对排放油烟的餐饮服务业经营者未安装油烟净化设施、不正常使用油烟净化设施或者未采取其他油烟净化措施，超过排放标准排放油烟的；在居民住宅楼、未配套设立专用烟道的商住综合楼、商住综合楼内与居住层相邻的商业楼层内新建、改建、扩建产生油烟、异味、废气的餐饮服务项目的；在当地人民政府禁止的时段和区域内露天烧烤食品或者为露天烧烤食品提供场地的处罚</t>
  </si>
  <si>
    <t>对在人口集中地区对树木、花草喷洒剧毒、高毒农药，或者露天焚烧秸秆、落叶等产生烟尘污染的物质的；在人口集中地区和其他依法需要特殊保护的区域内，焚烧沥青、油毡、橡胶、塑料、皮革、垃圾以及其他产生有毒有害烟尘和恶臭气体的物质的；在城市人民政府禁止的时段和区域内燃放烟花爆竹的处罚</t>
  </si>
  <si>
    <t>对在城市市区噪声敏感建筑物集中区域内夜间进行禁止进行的产生环境噪声污染的建筑施工作业的处罚</t>
  </si>
  <si>
    <t>对经营中的文化娱乐场所边界噪声超过国家规定的环境噪声排放标准，造成环境噪声污染的处罚</t>
  </si>
  <si>
    <t>对在商业经营活动中使用空调器、冷却塔等可能产生环境噪声污染的设备、设施，其边界噪声超过国家规定的环境噪声排放标准，造成环境噪声污染的处罚</t>
  </si>
  <si>
    <t>住建局</t>
  </si>
  <si>
    <t>对工程建设项目中招标人将必须进行招标的项目不招标的，将必须进行招标的项目化整为零或者以其他方式规避招标的处罚</t>
  </si>
  <si>
    <t>对工程建设项目中招标代理机构泄漏应当保密的与招标活动有关的情况和资料的，或者与招标人、投标人串通损害国家利益、社会公众利益或者他人合法权益的处罚</t>
  </si>
  <si>
    <t>对工程建设项目中招标人以不合理的条件限制或者排斥潜在投标人的，对潜在投标人实行歧视待遇的，强制要求投标人组成联合体共同投标的，或者限制投标人之间竞争的处罚</t>
  </si>
  <si>
    <t>对工程建设项目中依法必须进行招标的项目的招标人向他人透露已获取招标文件的潜在投标人的名称、数量或者可能影响公平竞争的有关招标投标的其他情况的，或者泄露标底的处罚</t>
  </si>
  <si>
    <t>对工程建设项目中投标人以他人名义投标或者以其他方式弄虚作假，骗取中标的，投标人相互串通投标或者与招标人串通投标的，投标人以向招标人或者评标委员会成员行贿的手段谋取中标的处罚</t>
  </si>
  <si>
    <t>对工程建设项目中评标委员会成员收受投标人的财物或者其他好处的，评标委员会成员或者参加评标的有关工作人员向他人透露对投标文件的评审和比较、中标候选人的推荐以及与评标有关的其他情况的处罚</t>
  </si>
  <si>
    <t>对工程建设项目中招标人在评标委员会依法推荐的中标候选人以外确定中标人的，依法必须进行招标的项目在所有投标被评标委员会否决后自行确定中标人的处罚</t>
  </si>
  <si>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</si>
  <si>
    <t>对工程建设项目中招标人存在招标文件、资格预审文件的发售、澄清、修改的时限，或者确定的提交资格预审申请文件、投标文件的时限不符合《标招标投标法》与《招标投标法实施条例》规定的处罚</t>
  </si>
  <si>
    <t>对工程建设项目中招标人或者其委托的招标代理机构，在招标公告中有关获取招标文件的时间和方法的规定明显不合理的；在不同媒介发布同一招标项目的招标公告内容不一致的；提供虚假的招标公告、证明材料的，或者招标公告含有欺诈内容的；中标候选人未经公示的处罚</t>
  </si>
  <si>
    <t>对工程建设项目中招标人或者招标代理机构不按规定提交招标投标情况的备案材料或提供虚假备案材料的处罚</t>
  </si>
  <si>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</si>
  <si>
    <t>对工程建设项目中招标人以发出中标通知书为条件，向中标人提出背离招标和投标文件内容要求的处罚</t>
  </si>
  <si>
    <t>对工程建设项目中建设工程代理从事招标投标代理服务，在招标过程中弄虚作假或泄露标底的处罚</t>
  </si>
  <si>
    <t>对工程建设项目中招标代理机构及其人员违反招标代理合同约定安排非本机构专职技术人员负责该项招标代理工作的处罚、向招标人和投标人收取的费用不符合国家有关规定的处罚</t>
  </si>
  <si>
    <t>对工程建设项目中招标人及其工作人员以违法压价、操纵招标投标为条件选择招标代理机构的处罚</t>
  </si>
  <si>
    <t>对工程建设项目勘察设计招标人应当发布招标公告而不发布的处罚</t>
  </si>
  <si>
    <t>对工程建设项目勘察设计招标人未经批准采用邀请招标方式的处罚</t>
  </si>
  <si>
    <t>对工程建设项目勘察设计中标人无正当理由不与招标人签订合同的处罚；向招标人提出超出其投标文件中主要条款的附加条件，以此作为签订合同的前提条件的处罚；拒不按照要求提交履约保证金的处罚</t>
  </si>
  <si>
    <t>对工程建设项目中招标人不按规定期限确定中标人的，或者中标通知书发出后，改变中标结果的，无正当理由不与中标人签订合同的，或者在签订合同时向中标人提出附加条件或者更改合同实质性内容的处罚</t>
  </si>
  <si>
    <t>对隐瞒有关情况或者提供虚假材料申请勘察设计、工程监理、工程造价咨询、建设工程质量检测、房地产开发、房地产估价资质的处罚</t>
  </si>
  <si>
    <t>对以欺骗、贿赂等不正当手段取得勘察、设计、施工、工程监理、工程造价咨询、建设工程质量检测、房地产估价资质的处罚</t>
  </si>
  <si>
    <t>对隐瞒有关情况或者提供虚假材料申请勘察设计注册工程师、注册建筑师、注册建造师、注册监理工程师、注册造价工程师、注册房地产估价师注册证书的处罚</t>
  </si>
  <si>
    <t>对以欺骗、贿赂等不正当手段取得勘察设计注册工程师、注册建筑师、注册建造师、注册监理工程师、注册造价工程师、注册房地产估价师注册证书的处罚</t>
  </si>
  <si>
    <t>对未经注册，擅自以注册建筑师、注册建设工程勘察设计人员的名义从事活动的处罚</t>
  </si>
  <si>
    <t>对注册建筑师、注册建造师、注册监理工程师、注册造价工程师、注册房地产估价师未办理变更注册而继续执业且逾期未改正的处罚</t>
  </si>
  <si>
    <t>对涂改、倒卖、出租、出借或者以其他形式非法转让注册建筑师、勘察设计注册工程师、注册建造师、注册监理工程师、注册造价工程师、注册房地产估价师执业资格证书、互认资格证书、注册证书和执业印章的处罚</t>
  </si>
  <si>
    <t>对勘察设计企业、建筑业企业、工程监理企业、工程招标代理机构未按照规定提供信用档案信息的处罚</t>
  </si>
  <si>
    <t>对注册建筑师或者其聘用单位、注册建造师或者其聘用单位、注册造价工程师或者其聘用单位、注册房地产估价师或者其聘用单位未按照要求提供信用档案信息的处罚</t>
  </si>
  <si>
    <t>对聘用单位为注册建筑师、注册建造师、注册造价工程师、注册房地产估价师申请人提供虚假注册材料的处罚</t>
  </si>
  <si>
    <t>对勘察设计注册工程师、注册监理工程师、注册造价工程师、注册房地产估价师以个人名义承接业务的处罚</t>
  </si>
  <si>
    <t>对勘察设计注册工程师、注册建造师、注册监理工程师、注册房地产估价师超出本专业规定范围或者聘用单位业务范围从事执业活动的处罚</t>
  </si>
  <si>
    <t>对勘察设计企业、建筑业企业、工程监理企业、工程造价咨询企业、房地产开发企业、房地产估价机构不及时办理资质证书变更手续的处罚</t>
  </si>
  <si>
    <t>对勘察设计企业、工程造价咨询企业、房地产估价机构涂改、倒卖、出租、出借或者以其他形式非法转让资质证书的处罚</t>
  </si>
  <si>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</si>
  <si>
    <t>对注册监理工程师、注册造价工程师同时在两个或者两个以上单位执业的处罚</t>
  </si>
  <si>
    <t>对未经注册擅自以注册监理工程师、注册房地产估价师的名义从事相关业务活动的处罚</t>
  </si>
  <si>
    <t>对工程造价咨询企业、房地产开发企业、房地产估价机构超越资质等级业务范围承接业务的处罚</t>
  </si>
  <si>
    <t>对建设单位、设计单位、施工单位、监理单位违反建筑节能标准的处罚</t>
  </si>
  <si>
    <t>对建设单位将建设工程发包给不具有相应资质等级的勘察、设计、施工单位或者委托给不具有相应资质等级的工程监理单位等的处罚</t>
  </si>
  <si>
    <t>对建设单位将建设工程肢解发包的处罚</t>
  </si>
  <si>
    <t>对建设单位迫使承包方以低于成本的价格竞标；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</si>
  <si>
    <t>对建设单位未组织竣工验收，擅自交付使用的处罚；擅自将验收不合格的工程交付使用的处罚；将不合格建设工程按照合格工程验收的处罚</t>
  </si>
  <si>
    <t>对建设单位或者个人未在工程项目竣工验收后六个月内向工程项目所在地的设区的市、（市）城市建设档案馆（室）报送竣工图及其他工程建设档案资料的处罚</t>
  </si>
  <si>
    <t>对勘察、设计、施工、工程监理单位超越本单位资质等级承揽工程的处罚</t>
  </si>
  <si>
    <t>对勘察、设计、施工、工程监理单位未取得资质证书承揽工程的处罚</t>
  </si>
  <si>
    <t>对勘察、设计、监理、施工单位以欺骗手段取得资质证书承揽工程的处罚</t>
  </si>
  <si>
    <t>对勘察、设计、施工单位将所承包的工程转包或者违法分包，工程监理单位转让工程监理业务的处罚</t>
  </si>
  <si>
    <t>对设计单位未根据勘察成果文件进行工程设计的处罚；违反规定指定建筑材料、建筑构配件的生产厂、供应商的处罚</t>
  </si>
  <si>
    <t>对勘察、设计、施工、工程监理单位允许其他单位或者个人以本单位名义承揽工程的处罚</t>
  </si>
  <si>
    <t>对施工单位未对建筑材料、建筑构配件、设备和商品混凝土进行检验，或者未对涉及结构安全的试块、试件以及有关材料取样检测的处罚</t>
  </si>
  <si>
    <t>对施工单位不履行工程质量保修义务或者拖延履行保修义务的处罚</t>
  </si>
  <si>
    <t>对工程监理单位与建设单位或者建筑施工企业串通，弄虚作假、降低工程质量的处罚、将不合格的建设工程、建筑材料、建筑构配件和设备按照合格签字的处罚</t>
  </si>
  <si>
    <t>对涉及建筑主体或者承重结构变动的装修工程没有设计方案擅自施工、房屋建筑使用者在装修过程中擅自变动房屋建筑主体和承重结构的处罚</t>
  </si>
  <si>
    <t>对注册建筑师、注册结构工程师、监理工程师等注册执业人员因过错造成质量事故的处罚</t>
  </si>
  <si>
    <t>对建设工程勘察、设计注册执业人员和其他专业技术人员未受聘于一个建设工程勘察、设计单位或者同时受聘于两个以上建设工程勘察、设计单位，从事建设工程勘察、设计活动的处罚</t>
  </si>
  <si>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</si>
  <si>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</si>
  <si>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</si>
  <si>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</si>
  <si>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</si>
  <si>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</si>
  <si>
    <t>对建设单位未提供建设工程安全生产作业环境及安全施工措施所需费用的处罚</t>
  </si>
  <si>
    <t>对建设单位未将保证安全施工措施或者拆除工程的有关资料报送有关部门备案的处罚</t>
  </si>
  <si>
    <t>对建设单位对勘察、设计、施工、工程监理等单位提出不符合安全生产法律、法规和强制性标准规定的要求的处罚；要求施工单位压缩合同约定的工期的处罚；将拆除工程发包给不具有相应资质等级的施工单位的处罚</t>
  </si>
  <si>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</si>
  <si>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</si>
  <si>
    <t>对注册执业人员未执行法律、法规和工程建设强制性标准的处罚</t>
  </si>
  <si>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</si>
  <si>
    <t>对负有直接责任的注册建筑师因建筑设计质量不合格发生重大责任事故，造成重大损失的处罚</t>
  </si>
  <si>
    <t>对建设单位指定设备、材料供应单位的处罚</t>
  </si>
  <si>
    <t>对建设工程监理、建设工程代理及工程造价咨询等单位同时接受发包人和承包人对同一工程项目的有关业务委托的处罚</t>
  </si>
  <si>
    <t>对工程勘察企业弄虚作假、提供虚假成果资料的处罚</t>
  </si>
  <si>
    <t>对工程勘察企业的勘察文件没有责任人签字或者签字不全的处罚；原始记录不按照规定记录或者记录不完整的处罚；不参加施工验槽的处罚；项目完成后勘察文件不归档保存的处罚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</si>
  <si>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</si>
  <si>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对设计单位未按照建筑节能强制性标准进行设计应当修改设计未进行修改的处罚</t>
  </si>
  <si>
    <t>对施工单位未按照节能设计进行施工的处罚</t>
  </si>
  <si>
    <t>对勘察、设计单位未按照抗震设防专项审查意见进行超限高层建筑工程勘察、设计的处罚</t>
  </si>
  <si>
    <t>对擅自使用没有国家技术标准而又未经审定通过的新技术、新材料，或者将不适用于抗震设防区的新技术、新材料用于抗震设防区，或者超出经审定的抗震烈度范围的处罚</t>
  </si>
  <si>
    <t>对未对抗震能力受损、荷载增加或者需提高抗震设防类别的房屋建筑工程进行抗震验算、修复和加固的处罚</t>
  </si>
  <si>
    <t>对经鉴定需抗震加固的房屋建筑工程在进行装修改造时未进行抗震加固的处罚</t>
  </si>
  <si>
    <t>对擅自变动或者破坏市政公用设施的防灾设施、抗震抗风构件、隔震或者振动控制装置、安全监测系统、健康监测系统、应急自动处置系统以及地震反应观测系统等设施的处罚</t>
  </si>
  <si>
    <t>对经鉴定不符合抗震要求的市政公用设施未进行改造、改建或者抗震加固，又未限制使用的处罚</t>
  </si>
  <si>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</si>
  <si>
    <t>对房屋建筑和市政基础设施工程施工图设计文件审查机构出具虚假审查合格书的处罚</t>
  </si>
  <si>
    <t>对接受转包、违法分包和用他人名义承揽工程的处罚</t>
  </si>
  <si>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</si>
  <si>
    <t>对建设单位未按照规定协调组织制定防止多台塔式起重机相互碰撞的安全措施的处罚；接到监理单位报告后，未责令安装单位、使用单位立即停工整改的处罚</t>
  </si>
  <si>
    <t>对物业管理单位发现装修人或者装饰装修企业有违反《住宅室内装饰装修管理办法》规定的行为不及时向有关部门报告的处罚</t>
  </si>
  <si>
    <t>对建设单位采用虚假证明文件办理工程竣工验收备案的处罚</t>
  </si>
  <si>
    <t>对建设单位未移交地下管线工程档案的处罚</t>
  </si>
  <si>
    <t>对地下管线专业管理单位未移交地下管线工程档案的处罚</t>
  </si>
  <si>
    <t>对未取得相应的资质擅自承担《建设工程质量检测办法》规定的检测业务的处罚</t>
  </si>
  <si>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</si>
  <si>
    <t>对建设工程质量检测机构伪造检测数据，出具虚假检测报告或者鉴定结论的处罚</t>
  </si>
  <si>
    <t>对建设工程质量检测委托方委托未取得相应资质的检测机构进行检测的处罚；明示或暗示检测机构出具虚假检测报告，篡改或伪造检测报告的处罚；弄虚作假送检试样的处罚</t>
  </si>
  <si>
    <t>对建筑业企业恶意拖欠分包企业工程款或者农民工工资的处罚</t>
  </si>
  <si>
    <t>对工程监理企业在监理过程中实施商业贿赂行为的处罚；涂改、伪造、出借、转让工程监理企业资质证书的处罚</t>
  </si>
  <si>
    <t>对未取得工程造价咨询企业资质从事工程造价咨询活动的处罚</t>
  </si>
  <si>
    <t>对工程造价咨询企业新设立分支机构不备案或跨省、自治区、直辖市承接业务不备案的处罚</t>
  </si>
  <si>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</si>
  <si>
    <t>对工程监理单位与被监理工程的施工承包单位以及建筑材料、建筑构配件和设备供应单位有隶属关系或者其他利害关系承担该项建设工程的监理业务的处罚</t>
  </si>
  <si>
    <t>对注册建筑师未受聘并注册于中华人民共和国境内一个具有工程设计资质的单位从事建筑工程设计执业活动的处罚</t>
  </si>
  <si>
    <t>对勘察设计注册工程师泄露执业中应当保守的秘密并造成严重后果的处罚</t>
  </si>
  <si>
    <t>对勘察设计注册工程师弄虚作假提供执业活动成果的处罚</t>
  </si>
  <si>
    <t>对注册建造师未取得注册证书和执业印章，担任大中型建设工程项目施工单位项目负责人，或者以注册建造师的名义从事相关活动等的处罚</t>
  </si>
  <si>
    <t>对注册建造师同时在两个或者两个以上单位受聘或者执业的处罚</t>
  </si>
  <si>
    <t>对注册监理工程师泄露执业中应当保守的秘密并造成严重后果的处罚</t>
  </si>
  <si>
    <t>对注册监理工程师弄虚作假提供执业活动成果的处罚</t>
  </si>
  <si>
    <t>对未经注册而以注册造价工程师的名义从事工程造价活动的处罚</t>
  </si>
  <si>
    <t>对勘察、设计、监理、施工单位指定采用国家明令淘汰、禁止使用的产品、工艺和设备的处罚</t>
  </si>
  <si>
    <t>对建筑业企业隐瞒有关情况或者提供虚假材料申请建筑业企业资质的处罚</t>
  </si>
  <si>
    <t>对建筑施工企业在施工中偷工减料，使用不合格的建筑材料、建筑构配件和设备，或者有其他不按照工程设计图纸或者施工技术标准施工行为的处罚</t>
  </si>
  <si>
    <t>对建筑施工企业隐瞒有关情况或者提供虚假材料申请安全生产许可证的，对以欺骗、贿赂等不正当手段取得安全生产许可证的处罚</t>
  </si>
  <si>
    <t>对设计、施工单位为无证单位提供资质证书，或者设计、施工的质量不符合要求的处罚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</si>
  <si>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</si>
  <si>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</si>
  <si>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</si>
  <si>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</si>
  <si>
    <t>对施工单位挪用列入建设工程概算的安全生产作业环境及安全施工措施所需费用的处罚</t>
  </si>
  <si>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</si>
  <si>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</si>
  <si>
    <t>对施工单位的主要负责人、项目负责人未履行安全生产管理职责的处罚</t>
  </si>
  <si>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</si>
  <si>
    <t>对建筑施工企业在安全生产许可证有效期满未办理延期手续，继续从事建筑施工活动的处罚</t>
  </si>
  <si>
    <t>对建筑施工企业违反国家工程建设强制性标准的处罚</t>
  </si>
  <si>
    <t>对建筑施工企业发生过较大生产安全事故或者发生过两起以上一般生产安全事故的处罚</t>
  </si>
  <si>
    <t>对建筑业企业隐瞒或谎报、拖延报告工程质量安全事故或破坏事故现场、阻碍对事故调查的处罚</t>
  </si>
  <si>
    <t>对装饰装修企业违反国家有关安全生产规定和安全生产技术规程，不按照规定采取必要的安全防护和消防措施，擅自动用明火作业和进行焊接作业的处罚</t>
  </si>
  <si>
    <t>对建筑起重机械出租单位、自购使用单位未按照规定办理备案的处罚；未按照规定办理报废注销手续的处罚；未按照规定建立建筑起重机械安全技术档案的处罚</t>
  </si>
  <si>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级以上地方人民政府建设主管部门的处罚；未按照规定建立建筑起重机械安装、拆卸工程档案的处罚；未按照建筑起重机械安装、拆卸工程专项施工方案及安全操作规程组织安装、拆卸作业的处罚</t>
  </si>
  <si>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</si>
  <si>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</si>
  <si>
    <t>对注册人员在执业活动中有其他违反法律、法规的行为的处罚</t>
  </si>
  <si>
    <t>对建筑业企业、招标代理机构、房地产经纪机构和房地产经纪人有其他违反法律、法规、行为的处罚</t>
  </si>
  <si>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</si>
  <si>
    <t>对勘察、设计单位和人员未按国家和省批准的规模和投资限额进行设计的处罚、对勘察、设计技术质量低劣，造成质量事故的处罚、指定设备、材料供应单位的处罚</t>
  </si>
  <si>
    <t>对建设工程承包方无证、超越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违反工程造价管理规定编制工程预算结算的处罚</t>
  </si>
  <si>
    <t>对建设工程监理、建设工程代理及工程造价咨询等单位从事招标投标代理服务，在招标过程中弄虚作假或泄露标底的处罚</t>
  </si>
  <si>
    <t>对发包方未经工程勘察即委托设计、未经设计即施工发包的处罚、按规定应进行初步设计及施工图文件审查而未报经审查的处罚、擅自修改工程勘察、设计文件的处罚</t>
  </si>
  <si>
    <t>对发包方将必须进行招标的建设项目工程勘察、设计规避招标、假招标的处罚</t>
  </si>
  <si>
    <t>对监理单位、施工单位擅自修改工程勘察、设计文件的处罚</t>
  </si>
  <si>
    <t>对建设工程勘察、设计注册执业人员和其他专业技术人员挂靠承揽工程勘察、设计业务活动的处罚</t>
  </si>
  <si>
    <t>对建设单位擅自撤换现场监理工程师的处罚；拒绝向监理企业提供必要资料的处罚；擅自拨付工程款或进行竣工验收的处罚</t>
  </si>
  <si>
    <t>对监理企业扣押监理工程师的执业证书的处罚</t>
  </si>
  <si>
    <t>对监理企业未进驻施工现场的处罚</t>
  </si>
  <si>
    <t>对监理企业发现工程设计不符合建设工程质量标准、设计规范或合同约定的质量要求，未报告建设单位的处罚</t>
  </si>
  <si>
    <t>对承包单位拒绝向监理企业提供必要的资料，或擅自将建筑材料、建筑构配件和设备在工程上使用或安装，或擅自进行下一道工序施工的处罚</t>
  </si>
  <si>
    <t>对设计单位违反建筑节能强制性标准进行设计的处罚</t>
  </si>
  <si>
    <t>对注册建筑师、注册结构工程师、监理工程师等注册执业人员因过错造成建筑节能工程质量事故的处罚</t>
  </si>
  <si>
    <t>对施工图设计文件审查机构未按规定审查建筑节能内容，或者将审查不合格的有关建筑节能的设计文件定为合格的处罚、出具虚假审查合格书的处罚</t>
  </si>
  <si>
    <t>对变更已审查通过施工图设计文件中节能强制性标准，未按规定程序重新进行施工图审查的处罚</t>
  </si>
  <si>
    <t>对施工单位在保温隔热工程隐蔽前，未经监理工程师签字进行下一道工序施工的处罚</t>
  </si>
  <si>
    <t>对建筑物所有人、使用人或者装饰装修企业损坏原有围护结构和节能材料、设施设备，影响公共利益和他人合法权益的处罚</t>
  </si>
  <si>
    <t>对装饰装修企业擅自动用明火作业和进行焊接作业或者对建筑安全事故隐患不采取措施予以消除的处罚</t>
  </si>
  <si>
    <t>对无证或者超越资质等级从事建筑工程装饰装修的处罚</t>
  </si>
  <si>
    <t>对擅自修改施工图设计文件并影响房屋结构安全的处罚、违反装饰装修的质量标准、施工和安全等强制性规范的处罚、拆改建筑主体结构、承重结构或者明显加大荷载的处罚</t>
  </si>
  <si>
    <t>对未取得房地产开发资质证书，擅自销售商品房的处罚</t>
  </si>
  <si>
    <t>对未取得商品房预售许可证进行预售的处罚</t>
  </si>
  <si>
    <t>对房地产开发企业涂改、出租、出借、转让、出卖资质证书的处罚</t>
  </si>
  <si>
    <t>对房地产开发企业在商品住宅销售中不按照规定发放《住宅质量保证书》和《住宅使用说明书》的处罚</t>
  </si>
  <si>
    <t>对房地产企业未取得资质证书或超越资质等级从事房地产开发经营的处罚</t>
  </si>
  <si>
    <t>对开发企业不按规定使用商品房预售款项的处罚</t>
  </si>
  <si>
    <t>对开发企业隐瞒有关情况、提供虚假材料，或者采用欺骗、贿赂等不正当手段取得商品房预售许可的处罚</t>
  </si>
  <si>
    <t>对开发企业在未解除商品房买卖合同前，将作为合同标的物的商品房再行销售给他人的处罚</t>
  </si>
  <si>
    <t>对房地产开发企业未按规定将测绘成果或者需要由其提供的办理房屋权属登记的资料报送房地产行政主管部门的处罚</t>
  </si>
  <si>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</si>
  <si>
    <t>对房地产中介服务机构代理销售不符合销售条件的商品房的处罚</t>
  </si>
  <si>
    <t>对建设单位擅自处分属于业主的物业共用部位、共用设施设备的所有权或者使用权的处罚</t>
  </si>
  <si>
    <t>对物业服务企业将一个物业管理区域内的全部物业管理一并委托给他人的处罚</t>
  </si>
  <si>
    <t>对挪用专项维修基金的处罚</t>
  </si>
  <si>
    <t>对建设单位在物业管理区域内不按照规定配置必要的物业管理用房的处罚</t>
  </si>
  <si>
    <t>对未经业主大会同意，物业服务企业擅自改变物业管理用房的用途的处罚</t>
  </si>
  <si>
    <t>对擅自改变物业管理区域内按照规划建设的公共建筑和共用设施用途的；擅自占用、挖掘物业管理区域内道路、场地，损害业主共同利益的；擅自利用物业共用部位、共用设施设备进行经营的处罚</t>
  </si>
  <si>
    <t>对房地产价格评估机构未取得资质或者超越资质证书规定的范围从事房地产价格评估业务的处罚</t>
  </si>
  <si>
    <r>
      <rPr>
        <sz val="11"/>
        <rFont val="宋体"/>
        <charset val="134"/>
      </rPr>
      <t>对一级资质房地产估价机构不按规定条件设立分支机构的；二、三级资质房地产估价机构违规设立分支机构的；房地产估价机构新设立分支机构，自领取分支机构营业执照之日起</t>
    </r>
    <r>
      <rPr>
        <sz val="11"/>
        <rFont val="Times New Roman"/>
        <charset val="134"/>
      </rPr>
      <t>30</t>
    </r>
    <r>
      <rPr>
        <sz val="11"/>
        <rFont val="宋体"/>
        <charset val="134"/>
      </rPr>
      <t>日内，未到分支机构工商注册所在地的省、自治区人民政府建设行政主管部门、直辖市人民政府房地产行政主管部门备案的处罚</t>
    </r>
  </si>
  <si>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</si>
  <si>
    <t>对房地产估价机构及其估价人员与委托人或者估价业务相对人有利害关系，应当回避未回避的处罚</t>
  </si>
  <si>
    <t>对聘用单位（房地产估价机构）为申请人提供虚假注册材料的处罚</t>
  </si>
  <si>
    <t>对房地产估价师以欺骗、贿赂等不正当手段取得注册证书的处罚</t>
  </si>
  <si>
    <r>
      <rPr>
        <sz val="11"/>
        <rFont val="宋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rFont val="Times New Roman"/>
        <charset val="134"/>
      </rPr>
      <t>2</t>
    </r>
    <r>
      <rPr>
        <sz val="11"/>
        <rFont val="宋体"/>
        <charset val="134"/>
      </rPr>
      <t>个或者</t>
    </r>
    <r>
      <rPr>
        <sz val="11"/>
        <rFont val="Times New Roman"/>
        <charset val="134"/>
      </rPr>
      <t>2</t>
    </r>
    <r>
      <rPr>
        <sz val="11"/>
        <rFont val="宋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</si>
  <si>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t>对房地产估价师未办理变更注册仍执业的处罚</t>
  </si>
  <si>
    <t>对房地产估价师未经注册，擅自以注册房地产估价师名义从事房地产估价活动的处罚</t>
  </si>
  <si>
    <t>对注册房地产估价师或者其聘用单位未按照要求提供房地产估价师信用档案信息的处罚</t>
  </si>
  <si>
    <t>对不具备条件的单位从事白蚁防治业务的；白蚁防治单位未建立健全白蚁防治质量保证体系，未严格按照国家和地方有关城市房屋白蚁防治的施工技术规范和操作程序进行防治的处罚</t>
  </si>
  <si>
    <t>对白蚁防治单位未建立药剂进出领料制度，未对药剂进行专仓储存、专人管理，使用不合格药物的处罚</t>
  </si>
  <si>
    <t>对房地产开发企业在进行商品房销（预）售时，未向购房人出具该项目的《白蚁预防合同》或者其他实施房屋白蚁预防的证明文件，提供的《住宅质量保证书》中未包括白蚁预防质量保证的内容的处罚</t>
  </si>
  <si>
    <t>对建设单位未按规定进行白蚁预防的处罚</t>
  </si>
  <si>
    <t>对开发建设单位或者公有住房售房单位未按规定交存首期住宅专项维修资金将房屋交付买受人的处罚</t>
  </si>
  <si>
    <t>对开发建设单位或者公有住房单位未规定分摊维修、更新和改造费用的处罚</t>
  </si>
  <si>
    <t>对施工图设计文件审查机构未按规定审查建筑节能内容的处罚、审查机构将审查不合格的有关建筑节能的设计文件定为合格的处罚</t>
  </si>
  <si>
    <t>对房产面积测算中不执行国家标准、规范和规定的；弄虚作假、欺骗房屋权利人的；测算失误的，造成重大损失的处罚</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</si>
  <si>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</si>
  <si>
    <t>对房地产经纪机构擅自对外发布房源信息的处罚</t>
  </si>
  <si>
    <t>对房地产经纪机构擅自划转客户交易结算资金的处罚</t>
  </si>
  <si>
    <t>对房地产经纪机构和房地产经纪人员以隐瞒、欺诈、胁迫、贿赂等不正当手段招揽业务，诱骗消费者交易或者强制交易的处罚</t>
  </si>
  <si>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</si>
  <si>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</si>
  <si>
    <t>对以非法手段按照成本价购买公有住房或者政府提供优惠政策建设的经济适用住房的处罚</t>
  </si>
  <si>
    <t>对招标人超过《招投标法实施条例》规定的比例收取投标保证金、履约保证金或者不按照规定退还投标保证金及银行同期存款利息的处罚</t>
  </si>
  <si>
    <t>对依法必须进行招标的项目的招标人不按照规定组建评标委员会，或者确定、更换评标委员会成员违反招标投标法和《招投标法实施条例》规定的处罚</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</si>
  <si>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</si>
  <si>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对除因不可抗力外，招标人在发布招标公告、发出投标邀请书或者招标文件后终止招标的处罚</t>
  </si>
  <si>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</si>
  <si>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</si>
  <si>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</si>
  <si>
    <t>对境外、省外的企事业单位到我省从事建筑活动，未经省人民政府建设行政主管部门办理资质验证手续，擅自承接工程项目的处罚</t>
  </si>
  <si>
    <r>
      <rPr>
        <sz val="11"/>
        <rFont val="宋体"/>
        <charset val="134"/>
      </rPr>
      <t>对建设单位在工程竣工验收合格之日起</t>
    </r>
    <r>
      <rPr>
        <sz val="11"/>
        <rFont val="Times New Roman"/>
        <charset val="134"/>
      </rPr>
      <t>15</t>
    </r>
    <r>
      <rPr>
        <sz val="11"/>
        <rFont val="宋体"/>
        <charset val="134"/>
      </rPr>
      <t>日内未办理工程竣工验收备案的处罚</t>
    </r>
  </si>
  <si>
    <t>对建设单位将备案机关决定重新组织竣工验收的工程，在重新组织竣工验收前，擅自使用的处罚</t>
  </si>
  <si>
    <t>对工程竣工验收后，施工单位不向建设单位出具质量保修书的处罚</t>
  </si>
  <si>
    <t>对质量保修的内容、期限违反规定的处罚</t>
  </si>
  <si>
    <t>对招标代理机构及其人员未按国家有关档案保存期限规定保存招标活动中的有关文件和资料或者拒绝有关行政监督部门查阅的处罚</t>
  </si>
  <si>
    <t>对施工单位取得资质证书后，降低安全生产条件的处罚</t>
  </si>
  <si>
    <t>对建设单位隐瞒有关情况或者提供虚假材料申请施工许可证的、伪造或者涂改施工许可证的处罚</t>
  </si>
  <si>
    <t>对依法必须进行招标的项目，招标人与投标人就投标价格、投标方案等实质性内容进行谈判的处罚</t>
  </si>
  <si>
    <t>对评标委员会成员在评标过程中擅离职守，影响评标程序正常进行，或者在评标过程中不能客观公正地履行职责的处罚</t>
  </si>
  <si>
    <t>对房地产开发企业销售商品房，未向购买人明示所售商品房的能源消耗指标、节能措施和保护要求、保温工程保修期等信息，或者向购买人明示的所售商品房能源消耗指标与实际能源消耗不符的处罚</t>
  </si>
  <si>
    <t>对违反《民用建筑节能条例》规定，注册执业人员未执行民用建筑节能强制性标准的处罚</t>
  </si>
  <si>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</si>
  <si>
    <t>对未按规定办理建筑工程装饰装修项目施工许可证擅自动工的，或者擅自修改施工图设计文件并影响房屋结构安全的处罚</t>
  </si>
  <si>
    <t>对建设单位采用欺骗、贿赂等不正当手段取得施工许可证的处罚</t>
  </si>
  <si>
    <r>
      <rPr>
        <sz val="11"/>
        <rFont val="宋体"/>
        <charset val="134"/>
      </rPr>
      <t>对</t>
    </r>
    <r>
      <rPr>
        <sz val="11"/>
        <rFont val="Times New Roman"/>
        <charset val="134"/>
      </rPr>
      <t>“</t>
    </r>
    <r>
      <rPr>
        <sz val="11"/>
        <rFont val="宋体"/>
        <charset val="134"/>
      </rPr>
      <t>安管人员</t>
    </r>
    <r>
      <rPr>
        <sz val="11"/>
        <rFont val="Times New Roman"/>
        <charset val="134"/>
      </rPr>
      <t>”</t>
    </r>
    <r>
      <rPr>
        <sz val="11"/>
        <rFont val="宋体"/>
        <charset val="134"/>
      </rPr>
      <t>涂改、倒卖、出租、出借或者以其他形式非法转让安全生产考核合格证书的处罚</t>
    </r>
  </si>
  <si>
    <r>
      <rPr>
        <sz val="11"/>
        <rFont val="宋体"/>
        <charset val="134"/>
      </rPr>
      <t>对建筑施工企业未按规定开展</t>
    </r>
    <r>
      <rPr>
        <sz val="11"/>
        <rFont val="Times New Roman"/>
        <charset val="134"/>
      </rPr>
      <t>“</t>
    </r>
    <r>
      <rPr>
        <sz val="11"/>
        <rFont val="宋体"/>
        <charset val="134"/>
      </rPr>
      <t>安管人员</t>
    </r>
    <r>
      <rPr>
        <sz val="11"/>
        <rFont val="Times New Roman"/>
        <charset val="134"/>
      </rPr>
      <t>”</t>
    </r>
    <r>
      <rPr>
        <sz val="11"/>
        <rFont val="宋体"/>
        <charset val="134"/>
      </rPr>
      <t>安全生产教育培训考核，或者未按规定如实将考核情况记入安全生产教育培训档案的处罚</t>
    </r>
  </si>
  <si>
    <r>
      <rPr>
        <sz val="11"/>
        <rFont val="宋体"/>
        <charset val="134"/>
      </rPr>
      <t>对未按规定设立安全生产管理机构的、未按规定配备专职安全生产管理人员的、危险性较大的分部分项工程施工时未安排专职安全生产管理人员现场监督的、</t>
    </r>
    <r>
      <rPr>
        <sz val="11"/>
        <rFont val="Times New Roman"/>
        <charset val="134"/>
      </rPr>
      <t>“</t>
    </r>
    <r>
      <rPr>
        <sz val="11"/>
        <rFont val="宋体"/>
        <charset val="134"/>
      </rPr>
      <t>安管人员</t>
    </r>
    <r>
      <rPr>
        <sz val="11"/>
        <rFont val="Times New Roman"/>
        <charset val="134"/>
      </rPr>
      <t>”</t>
    </r>
    <r>
      <rPr>
        <sz val="11"/>
        <rFont val="宋体"/>
        <charset val="134"/>
      </rPr>
      <t>未取得安全生产考核合格证书的处罚</t>
    </r>
  </si>
  <si>
    <r>
      <rPr>
        <sz val="11"/>
        <rFont val="宋体"/>
        <charset val="134"/>
      </rPr>
      <t>对</t>
    </r>
    <r>
      <rPr>
        <sz val="11"/>
        <rFont val="Times New Roman"/>
        <charset val="134"/>
      </rPr>
      <t>“</t>
    </r>
    <r>
      <rPr>
        <sz val="11"/>
        <rFont val="宋体"/>
        <charset val="134"/>
      </rPr>
      <t>安管人员</t>
    </r>
    <r>
      <rPr>
        <sz val="11"/>
        <rFont val="Times New Roman"/>
        <charset val="134"/>
      </rPr>
      <t>”</t>
    </r>
    <r>
      <rPr>
        <sz val="11"/>
        <rFont val="宋体"/>
        <charset val="134"/>
      </rPr>
      <t>未按规定办理证书变更的处罚</t>
    </r>
  </si>
  <si>
    <t>对主要负责人、项目负责人未按规定履行安全生产管理职责的处罚</t>
  </si>
  <si>
    <t>对专职安全生产管理人员未按规定履行安全生产管理职责的处罚</t>
  </si>
  <si>
    <t>对违规将不准上市出售的已购公有住房和经济适用房上市出售的处罚</t>
  </si>
  <si>
    <t>对将已购公有住房和经济适用住房上市出售后，又以非法手段按照成本价（或者标准价）购买公有住房或者政府提供优惠政策建设的住房的处罚</t>
  </si>
  <si>
    <t>对以非法手段租住公有廉租住房的处罚</t>
  </si>
  <si>
    <t>对隐瞒有关情况或者提供虚假材料申请廉租住房保障的处罚</t>
  </si>
  <si>
    <t>对原有房屋和超过白蚁预防包治期限的房屋发生蚁害的，房屋所有人、使用人或者房屋管理单位未委托白蚁防治单位进行灭治的处罚</t>
  </si>
  <si>
    <t>对出租住房的未以原设计的房间为最小出租单位，或人均租住建筑面积低于当地人民政府规定的最低标准的或将厨房、卫生间、阳台和地下储藏室出租供人员居住的处罚</t>
  </si>
  <si>
    <t>对未按规定办理租赁登记备案、变更、延续或者注销的处罚</t>
  </si>
  <si>
    <t>对出租法律禁止出租的房屋的处罚</t>
  </si>
  <si>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</si>
  <si>
    <t>对装修人将住宅内装饰装修工程委托给不具有相应资质等级企业的处罚</t>
  </si>
  <si>
    <t>对装饰装修人未申报登记进行住宅室内装饰装修活动的处罚</t>
  </si>
  <si>
    <t>对以欺骗等不正当手段，取得审核同意或者获得廉租住房保障的处罚</t>
  </si>
  <si>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</si>
  <si>
    <t>对开发建设单位拒不承担筹备组工作经费和首次业主大会会议经费的处罚</t>
  </si>
  <si>
    <t>对未取得设计、施工资格或者未按照资质等级承担城市道路的设计施工任务；未按照设计图纸施工或者擅自修改图纸；未按照城市道路设计、施工技术规范设计、施工的处罚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</si>
  <si>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</si>
  <si>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</si>
  <si>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</si>
  <si>
    <t>对在历史文化名城、名镇、名村保护范围内对开山、采石、开矿等破坏传统格局和历史风貌；占用保护规划确定保留的园林绿地、河湖水系、道路等；修建生产、储存爆炸性、易燃性、放射性、毒害性、腐蚀性物品的工厂、仓库等的处罚</t>
  </si>
  <si>
    <t>对在历史文化名城、名镇、名村保护范围内对在历史建筑上刻划、涂污的处罚</t>
  </si>
  <si>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</si>
  <si>
    <t>对在历史文化名城、名镇、名村保护范围内对损坏或者擅自迁移、拆除历史建筑的处罚</t>
  </si>
  <si>
    <t>对在历史文化名城、名镇、名村保护范围内对擅自设置、移动、涂改或者损毁历史文化街区、名镇、名村标志牌的处罚</t>
  </si>
  <si>
    <r>
      <rPr>
        <sz val="11"/>
        <rFont val="宋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rFont val="Times New Roman"/>
        <charset val="134"/>
      </rPr>
      <t>4</t>
    </r>
    <r>
      <rPr>
        <sz val="11"/>
        <rFont val="宋体"/>
        <charset val="134"/>
      </rPr>
      <t>公斤／平方厘米</t>
    </r>
    <r>
      <rPr>
        <sz val="11"/>
        <rFont val="Times New Roman"/>
        <charset val="134"/>
      </rPr>
      <t>(0.4</t>
    </r>
    <r>
      <rPr>
        <sz val="11"/>
        <rFont val="宋体"/>
        <charset val="134"/>
      </rPr>
      <t>兆帕</t>
    </r>
    <r>
      <rPr>
        <sz val="11"/>
        <rFont val="Times New Roman"/>
        <charset val="134"/>
      </rPr>
      <t>)</t>
    </r>
    <r>
      <rPr>
        <sz val="11"/>
        <rFont val="宋体"/>
        <charset val="134"/>
      </rPr>
      <t>以上的煤气管道、</t>
    </r>
    <r>
      <rPr>
        <sz val="11"/>
        <rFont val="Times New Roman"/>
        <charset val="134"/>
      </rPr>
      <t>10</t>
    </r>
    <r>
      <rPr>
        <sz val="11"/>
        <rFont val="宋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</si>
  <si>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t>对商业、服务摊点不服从公共绿地管理单位管理的处罚</t>
  </si>
  <si>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</si>
  <si>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</si>
  <si>
    <t>对损坏各类环境卫生设施及附属设施的处罚</t>
  </si>
  <si>
    <t>对未经批准改变城市园林绿化规划用地性质或者擅自占用城市园林绿地的处罚</t>
  </si>
  <si>
    <t>对违反摊点卫生管理规定的处罚</t>
  </si>
  <si>
    <t>对侵占、毁损、围挡园林绿地；损毁、盗窃、占用城乡环境卫生设施，擅自关闭、拆除、迁移或者改变用途的处罚</t>
  </si>
  <si>
    <t>对用公共道路和公共场所从事车辆修理、清洗、装饰和再生资源回收的处罚</t>
  </si>
  <si>
    <t>对将建筑垃圾混入生活垃圾和将危险废物混入建筑垃圾以及擅自设立弃置场受纳建筑垃圾的处罚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</si>
  <si>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</si>
  <si>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</si>
  <si>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</si>
  <si>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</si>
  <si>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</si>
  <si>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对未经核准擅自处置建筑垃圾、处置超出核准范围的建筑垃圾的处罚</t>
  </si>
  <si>
    <t>对随意倾倒、抛撒或者堆放建筑垃圾的处罚</t>
  </si>
  <si>
    <t>对单位和个人未按规定缴纳城市生活垃圾处理费的处罚</t>
  </si>
  <si>
    <t>对未按照城市生活垃圾治理规划和环境卫生设施标准配套建设城市生活垃圾收集设施的处罚</t>
  </si>
  <si>
    <t>对未经批准擅自关闭、闲置或者拆除城市生活垃圾处置设施、场所的处罚</t>
  </si>
  <si>
    <t>对随意倾倒、抛洒、堆放城市生活垃圾的处罚</t>
  </si>
  <si>
    <t>对未经批准从事城市生活垃圾经营性清扫、收集、运输或者处置活动的处罚</t>
  </si>
  <si>
    <t>对从事城市生活垃圾经营性清扫、收集、运输的企业在运输过程中沿途丢弃、遗撒生活垃圾的处罚</t>
  </si>
  <si>
    <r>
      <rPr>
        <sz val="11"/>
        <rFont val="宋体"/>
        <charset val="134"/>
      </rPr>
      <t>对未按照环境卫生作业标准和作业规范，在规定的时间内及时清扫、收运城市生活垃圾；未将收集的城市生活垃圾运到直辖市、市、人民政府建设</t>
    </r>
    <r>
      <rPr>
        <sz val="11"/>
        <rFont val="Times New Roman"/>
        <charset val="134"/>
      </rPr>
      <t>(</t>
    </r>
    <r>
      <rPr>
        <sz val="11"/>
        <rFont val="宋体"/>
        <charset val="134"/>
      </rPr>
      <t>环境卫生</t>
    </r>
    <r>
      <rPr>
        <sz val="11"/>
        <rFont val="Times New Roman"/>
        <charset val="134"/>
      </rPr>
      <t>)</t>
    </r>
    <r>
      <rPr>
        <sz val="11"/>
        <rFont val="宋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</si>
  <si>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</si>
  <si>
    <t>对从事城市生活垃圾经营性清扫、收集、运输的企业，未经批准擅自停业、歇业的处罚</t>
  </si>
  <si>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</si>
  <si>
    <t>对在公厕内乱丢垃圾、污物，随地吐痰，乱涂乱画；破坏公厕设施、设备的；未经批准擅自占用或者改变公厕使用性质的处罚</t>
  </si>
  <si>
    <t>对工程建设项目的附属绿化工程设计方案，未经批准或者未按照批准的设计方案施工的处罚</t>
  </si>
  <si>
    <t>对擅自修剪、砍伐、损坏城市树竹花草或者损毁城市园林绿地；砍伐、擅自迁移古树名木或者因养护不善致使古树名木受到损伤或者死亡的；损坏城市园林绿化设施处罚</t>
  </si>
  <si>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</si>
  <si>
    <t>对堆放、吊挂影响市容市貌物品的处罚</t>
  </si>
  <si>
    <t>对未经批准擅自饲养家畜家禽，饲养宠物和信鸽影响环境卫生和周围居民正常生活的处罚</t>
  </si>
  <si>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</si>
  <si>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</si>
  <si>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</si>
  <si>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对超限机动车辆、履带车、铁轮车等经过城市桥梁的未经城市人民政府市政工程设施行政主管部门同意或未采取相应技术措施通行的处罚</t>
  </si>
  <si>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</si>
  <si>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</si>
  <si>
    <t>对设计单位违反规定进行施工图设计的处罚</t>
  </si>
  <si>
    <t>对建设单位新建、改建、扩建的城市供水管道在投入使用或者与城市供水管网系统连接通水前未进行清洗消毒责令限期改正，拒不改正的处罚</t>
  </si>
  <si>
    <t>对建设单位擅自新建公共供水工程或者自建设施供水的处罚</t>
  </si>
  <si>
    <t>对建设单位供水工程竣工后未按照规定验收或者经验收不合格仍投入使用责令限期改正，拒不改正的处罚</t>
  </si>
  <si>
    <t>对设计、建设单位不按照水表出户的要求进行设计和建设的处罚</t>
  </si>
  <si>
    <t>对未按照国家和省的有关技术标准和规范埋设其他地下管线拒不改正的处罚</t>
  </si>
  <si>
    <t>对建设单位将不符合饮用水标准的供水管网与城市供水管网连接的处罚</t>
  </si>
  <si>
    <t>对建设单位擅自改装、迁移或者拆除原水供水、公共供水设施的处罚</t>
  </si>
  <si>
    <t>对建设单位未及时通知供水企业修复损坏的城市供水设施的处罚</t>
  </si>
  <si>
    <t>对建设单位未配套建设节约用水设施的处罚</t>
  </si>
  <si>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</si>
  <si>
    <t>对单位和个人在城市供水安全保护区内从事禁止性活动的处罚</t>
  </si>
  <si>
    <t>对单位和个人擅自通过新闻媒体、网络、手机短信、公开信等方式发布城市供水水质情况的处罚</t>
  </si>
  <si>
    <t>对单位和个人在城市供水管道安全保护范围内从事禁止性活动的处罚</t>
  </si>
  <si>
    <t>对单位和个人阻挠或者干扰供水设施抢修工作的处罚</t>
  </si>
  <si>
    <t>对用户未依法办理分户、移表、增容、变更结算水表手续责令改正，拒不改正的处罚</t>
  </si>
  <si>
    <t>对单位和个人擅自开启公共消火栓的处罚</t>
  </si>
  <si>
    <t>对单位和个人对结算水表磁卡非法充值的处罚</t>
  </si>
  <si>
    <t>对单位和个人擅自操作城市供水公用供水阀门或者违反规定使用公共消防设施和市政设施取水的处罚</t>
  </si>
  <si>
    <t>对单位和个人擅自安装、改装、拆除、损坏结算水表或者干扰结算水表正常计量的处罚</t>
  </si>
  <si>
    <t>对单位和个人盗用或者转供城市供水的处罚</t>
  </si>
  <si>
    <t>对单位和个人擅自改变用水性质和范围的处罚</t>
  </si>
  <si>
    <t>对单位和个人擅自在公共供水管道上装泵抽水的处罚</t>
  </si>
  <si>
    <t>对单位和个人在结算水表后装泵的处罚</t>
  </si>
  <si>
    <t>对城市自来水供水企业和自建设施对外供水的企业新建、改建、扩建的饮用水供水工程项目未经建设行政主管部门设计审查和竣工验收而擅自建设并投入使用的；未按规定进行日常性水质检验工作的的处罚</t>
  </si>
  <si>
    <t>对城市供水单位未制定城市供水水质突发事件应急预案的、未按规定上报水质报表的处罚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</si>
  <si>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</si>
  <si>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</si>
  <si>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</si>
  <si>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</si>
  <si>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</si>
  <si>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</si>
  <si>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</si>
  <si>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</si>
  <si>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</si>
  <si>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</si>
  <si>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</si>
  <si>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</si>
  <si>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对在雨水、污水分流地区，建设单位、施工单位将雨水管网、污水管网相互混接的处罚</t>
  </si>
  <si>
    <t>对城镇污水处理企业未经评估合格投入正式营运的处罚</t>
  </si>
  <si>
    <t>对城市污水处理企业虚报、瞒报、拒报、迟报、漏报规定的各项资料的处罚</t>
  </si>
  <si>
    <t>对在城镇排水与污水处理设施覆盖范围内，未按照国家有关规定将污水排入城镇排水设施，或者在雨水、污水分流地区将污水排入雨水管网的处罚</t>
  </si>
  <si>
    <t>对排水户名称、法定代表人等其他事项变更，未按规定及时向城镇排水主管部门申请办理变更的处罚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</si>
  <si>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</si>
  <si>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</si>
  <si>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</si>
  <si>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对拒不接受水质、水量监测或者妨碍、阻挠城镇排水主管部门依法监督检查的处罚</t>
  </si>
  <si>
    <t>对在城市绿地范围内进行拦河截溪、取土采石、设置垃圾堆场、排放污水以及其他对城市生态环境造成破坏活动的处罚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</si>
  <si>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</si>
  <si>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</si>
  <si>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</si>
  <si>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</si>
  <si>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</si>
  <si>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</si>
  <si>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</si>
  <si>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</si>
  <si>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</si>
  <si>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</si>
  <si>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对违反施工现场容貌管理规定逾期不改正的处罚</t>
  </si>
  <si>
    <t>对城乡环境综合治理责任人不履行义务，责任区的容貌秩序、环境卫生未达到有关标准的处罚</t>
  </si>
  <si>
    <t>对在城市景观照明中有过度照明等超能耗标准行为的处罚</t>
  </si>
  <si>
    <t>对排水户违反《城镇污水排入排水管网许可管理办法》规定，拒不接受水质、水量监测或者妨碍、阻挠城镇排水主管部门依法监督检查的处罚</t>
  </si>
  <si>
    <t>对占压、损害燃气设施，围堵应急抢险公共通道的处罚</t>
  </si>
  <si>
    <t>对运输煤炭、垃圾、渣土、砂石、土方、灰浆等散装、流体物料的车辆，未采取密闭或者其他措施防止物料遗撒的处罚</t>
  </si>
  <si>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</si>
  <si>
    <t>对车辆未采取覆盖或者密闭措施，造成泄漏遗撒的或者违规倾倒的处罚</t>
  </si>
  <si>
    <t>对未经批准在环境噪声敏感建筑物集中区域进行产生环境噪声污染夜间建筑施工作业的处罚</t>
  </si>
  <si>
    <t>对勘察、设计单位未依据项目批准文件，城乡规划及专业规划，国家规定的建设工程勘察、设计深度要求编制建设工程勘察、设计文件的处罚</t>
  </si>
  <si>
    <t>对违法使用袋装水泥的处罚</t>
  </si>
  <si>
    <t>对违法现场搅拌混凝土、砂浆的，违法设置移动式搅拌站的处罚</t>
  </si>
  <si>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</si>
  <si>
    <t>对工程造价咨询企业在建筑工程计价活动中，出具有虚假记载、误导性陈述的工程造价成果文件的处罚</t>
  </si>
  <si>
    <t>对企业在接受监督检查时，不如实提供有关材料，或者拒绝、阻碍监督检查的处罚</t>
  </si>
  <si>
    <t>对于未取得施工许可证或者为规避办理施工许可证将工程项目分解后擅自施工的施工单位的处罚</t>
  </si>
  <si>
    <t>对违反《大气污染防治法》规定，拒不执行停止工地土石方作业或者建筑物拆除施工等重污染天气应急措施的处罚</t>
  </si>
  <si>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</si>
  <si>
    <t>对勘察单位未在危大工程勘察文件中说明地质条件可能造成的工程风险的处罚</t>
  </si>
  <si>
    <t>对设计单位未在设计文件中注明涉及危大工程的重点部位和环节，未提出保障工程周边环境安全和工程施工安全的意见的处罚</t>
  </si>
  <si>
    <t>对施工单位未按照规定编制并审核危大工程专项施工方案的处罚</t>
  </si>
  <si>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</si>
  <si>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</si>
  <si>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</si>
  <si>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</si>
  <si>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</si>
  <si>
    <t>对监测单位未取得相应勘察资质从事第三方监测的；未按照《危险性较大的分部分项工程安全管理规定》编制监测方案的；未按照监测方案开展监测的；发现异常未及时报告的处罚</t>
  </si>
  <si>
    <t>对建设单位在地下管线工程建设中未按规定进行竣工测量的处罚</t>
  </si>
  <si>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</si>
  <si>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</si>
  <si>
    <t>对以欺骗等不正手段，登记为轮候对象或者承租公共租赁住房的处罚</t>
  </si>
  <si>
    <r>
      <rPr>
        <sz val="11"/>
        <rFont val="宋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rFont val="Times New Roman"/>
        <charset val="134"/>
      </rPr>
      <t>6</t>
    </r>
    <r>
      <rPr>
        <sz val="11"/>
        <rFont val="宋体"/>
        <charset val="134"/>
      </rPr>
      <t>个月以上闲置公共租赁住房的处罚</t>
    </r>
  </si>
  <si>
    <t>对房地产经纪机构及其经纪人员提供公共租赁住房用于出租、转租、出售等经纪业务的处罚</t>
  </si>
  <si>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</si>
  <si>
    <t>对建设单位在消防验收后未报住房和城乡建设主管部门备案的处罚</t>
  </si>
  <si>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</si>
  <si>
    <t>对建设单位未按规定配置或擅自处分物业服务用房和业主委员会议事活动用房的处罚</t>
  </si>
  <si>
    <t>对建设单位拒不承担筹备组工作经费和首次业主大会会议经费的处罚</t>
  </si>
  <si>
    <t>对未通过招投标的方式选聘物业服务企业或者未经批准，擅自采用协议方式选聘物业服务企业的处罚</t>
  </si>
  <si>
    <t>对物业服务企业未报送信用档案信息、统计报表等相关资料的处罚</t>
  </si>
  <si>
    <t>对物业服务企业擅自撤离物业管理区域、停止物业服务，未履行相应告知和交接义务的处罚</t>
  </si>
  <si>
    <t>对物业服务企业未按规定退出物业管理区域的处罚</t>
  </si>
  <si>
    <t>对专业经营单位未按规定履行维修、养护、更新等义务及承担相关费用的处罚</t>
  </si>
  <si>
    <t>对未配套建设二次供水设施建设或者将二次供水设施与消防等设施混用的处罚</t>
  </si>
  <si>
    <r>
      <rPr>
        <sz val="11"/>
        <rFont val="Times New Roman"/>
        <charset val="134"/>
      </rPr>
      <t>2020</t>
    </r>
    <r>
      <rPr>
        <sz val="11"/>
        <rFont val="宋体"/>
        <charset val="134"/>
      </rPr>
      <t>年新增</t>
    </r>
  </si>
  <si>
    <t>对建设单位未组织相关行业注册执业专家进行建设规模和工艺设计评审，造成投资损失的处罚</t>
  </si>
  <si>
    <t>水务局</t>
  </si>
  <si>
    <t>对在崩塌、滑坡危险区或者泥石流易发区从事取土、挖砂、采石等可能造成水土流失的活动的处罚</t>
  </si>
  <si>
    <t>对在禁止开垦坡度以上陡坡地开垦种植农作物或者在禁止开垦、开发的植物保护带内开垦、开发的处罚</t>
  </si>
  <si>
    <t>对采集发菜，或者在水土流失重点预防区和重点治理区铲草皮、挖树兜或滥挖虫草、甘草、麻黄的处罚</t>
  </si>
  <si>
    <t>对在林区采伐林木不依法采取防止水土流失措施，造成水土流失的处罚</t>
  </si>
  <si>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</si>
  <si>
    <t>对水土保持设施未经验收或者验收不合格将生产建设项目投产使用的处罚</t>
  </si>
  <si>
    <t>对在水土保持方案确定的专门存放地以外的区域倾倒砂、石、土、矸石、尾矿、废渣等的处罚</t>
  </si>
  <si>
    <t>对拒不缴纳水土保持补偿费，责令限期缴纳，逾期不缴纳的处罚</t>
  </si>
  <si>
    <t>对生产建设单位或者水土保持监测机构从事水土保持监测活动违反国家有关技术标准、规范和规程，提供虚假监测结论的处罚</t>
  </si>
  <si>
    <t>对违反水工程建设规划同意书制度的处罚</t>
  </si>
  <si>
    <t>对非法传播水文情报预报和拒不汇交水文监测资料、使用未经审定的水文监测资料的处罚</t>
  </si>
  <si>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</si>
  <si>
    <t>对侵占、毁坏、擅自移动或使用水文监测设施的处罚</t>
  </si>
  <si>
    <t>对破坏、侵占、毁损堤防、水闸、护岸、抽水站、排水渠系等防洪工程和水文、通信设施以及防汛备用的器材、物料的处罚</t>
  </si>
  <si>
    <t>法定机构外的其他单位和个人向社会发布汛情的处罚</t>
  </si>
  <si>
    <t>在汛期不服从防汛指挥机构调度指挥、不履行滞洪削峰或者提前留足防洪库容等义务的处罚</t>
  </si>
  <si>
    <t>对未按照规划治导线整治河道和修建控制引导河水流向、保护堤岸等工程，影响防洪的处罚</t>
  </si>
  <si>
    <t>在河道、湖泊管理范围内妨碍行洪的处罚</t>
  </si>
  <si>
    <t>对未经水行政主管部门对其工程建设方案审查同意或者未按照有关水行政主管部门审查批准的位置、界限，在河道、湖泊管理范围内从事工程设施建设活动的处罚</t>
  </si>
  <si>
    <t>对在洪泛区、蓄滞洪区内建设非防洪建设项目，未编制洪水影响评价报告的处罚</t>
  </si>
  <si>
    <t>防洪工程设施未经验收，即将建设项目投入生产或者使用的处罚</t>
  </si>
  <si>
    <t>对在河道、湖泊管理范围内倾倒垃圾、渣土，从事影响河势稳定、危害河岸堤防安全和其他妨碍河道行洪的活动的处罚</t>
  </si>
  <si>
    <t>对破坏、侵占、毁损防洪排涝设施的处罚</t>
  </si>
  <si>
    <t>对在防洪工程设施保护范围内，从事危害防洪工程设施安全的活动的处罚</t>
  </si>
  <si>
    <t>对在河道管理范围内擅自修建水工程，或者建设桥梁、码头和其他拦河、跨河、临河建筑物、构筑物，铺设跨河管道、电缆或虽经水行政主管部门或者流域管理机构同意，但未按照要求修建前款所列工程设施的处罚</t>
  </si>
  <si>
    <t>对围湖造地或者未经批准围垦河道的处罚</t>
  </si>
  <si>
    <t>对未依法办理河道采砂许可证擅自在河道采砂的处罚</t>
  </si>
  <si>
    <t>对未经批准或者未按照批准的取水许可规定条件取水的处罚</t>
  </si>
  <si>
    <t>对建设项目的节水设施没有建成或者没有达到国家规定的要求的处罚</t>
  </si>
  <si>
    <t>对未取得取水申请批准文件擅自建设取水工程或者设施的处罚</t>
  </si>
  <si>
    <t>对申请人隐瞒有关情况或者提供虚假材料骗取取水申请批准文件或者取水许可证的处罚</t>
  </si>
  <si>
    <t>对拒不执行审批机关作出的取水量限制决定，或者未经批准擅自转让取水权的处罚</t>
  </si>
  <si>
    <t>对拒不缴纳、拖延缴纳或者拖欠水资源费的处罚</t>
  </si>
  <si>
    <t>对不按照规定报送年度取水情况、拒绝接受监督检查或者弄虚作假、退水水质达不到规定要求的处罚</t>
  </si>
  <si>
    <t>对未安装计量设施、计量设施不合格或者运行不正常、擅自停止使用取退水计量设施的处罚</t>
  </si>
  <si>
    <t>对擅自停止使用节水设施、取退水计量设施或者不按规定提供取水、退水计量资料的处罚</t>
  </si>
  <si>
    <t>对在供生活饮用水的重要水域，从事集约化养殖等危害饮用水水源水质的活动的处罚</t>
  </si>
  <si>
    <t>对伪造、涂改、冒用取水申请批准文件、取水许可证的处罚</t>
  </si>
  <si>
    <t>对非水利工程管理人员擅自操作水利工程设备的处罚</t>
  </si>
  <si>
    <t>对未经许可在水利工程管理范围内建设项目的处罚</t>
  </si>
  <si>
    <t>对未经许可利用水利工程水土资源开展经营活动的处罚</t>
  </si>
  <si>
    <t>对擅自向水利工程渠道内排放弃水的处罚</t>
  </si>
  <si>
    <t>对破坏大坝等行为的处罚</t>
  </si>
  <si>
    <t>对侵占、破坏水源和抗旱设施的处罚</t>
  </si>
  <si>
    <t>对在水利工程管理和保护范围内从事相关违法行为的处罚</t>
  </si>
  <si>
    <t>对供水水质未达到国家生活饮用水卫生标准的处罚</t>
  </si>
  <si>
    <t>对在村镇供水工程保护控制范围内从事禁止性活动的处罚</t>
  </si>
  <si>
    <t>对擅自改装、迁移、拆除公共供水设施，拆卸、启封、损坏结算水表或者干扰水表正常计量的处罚</t>
  </si>
  <si>
    <t>对擅自在村镇公共供水管道上连接取水设施的处罚</t>
  </si>
  <si>
    <t>对擅自将生产、使用有毒有害物质的设施与村镇公共供水管道连接的处罚</t>
  </si>
  <si>
    <t>对供水单位擅自停止营运的处罚</t>
  </si>
  <si>
    <t>对擅自开启公共消防栓的处罚</t>
  </si>
  <si>
    <t>对抢水、非法引水、截水或者哄抢抗旱物资的处罚</t>
  </si>
  <si>
    <t>对不在采砂现场或者采砂机具上指定位置悬挂河道采砂许可证正本的处罚</t>
  </si>
  <si>
    <t>对伪造、倒卖、涂改、出租、出借或者以其他形式非法转让河道采砂许可证的处罚</t>
  </si>
  <si>
    <t>对不依法缴纳河道砂石资源费的处罚</t>
  </si>
  <si>
    <t>对未按照规定对作业现场进行清理、平整的处罚</t>
  </si>
  <si>
    <t>对拆除、更换、维修取水计量设施前，未告知取水审批机关的处罚</t>
  </si>
  <si>
    <t>对不按规定报送实际取水量或者发电量的处罚</t>
  </si>
  <si>
    <t>对在河道管理范围内建设妨碍行洪的建筑物、构筑物，从事影响河势稳定、危害河岸堤防安全和其他妨碍河道行洪的活动的处罚</t>
  </si>
  <si>
    <t>对拒不服从抗旱统一调度和指挥的处罚</t>
  </si>
  <si>
    <t>对不按规定预留生态水的取用水户的处罚</t>
  </si>
  <si>
    <t>对擅自砍伐护堤护岸林木的处罚</t>
  </si>
  <si>
    <t>对在堤防安全保护区内进行打井、钻探、爆破、挖筑鱼塘、采石、取土、建房、开渠等危害堤防安全的活动的处罚</t>
  </si>
  <si>
    <t>对非管理人员操作河道上的涵闸闸门或者干扰河道管理单位正常工作的处罚</t>
  </si>
  <si>
    <t>对未经批准占用农业灌溉水源、水利工程及其附属设施，或者对原有灌溉用水、供水水源有不利影响的处罚</t>
  </si>
  <si>
    <t>对擅自移动、损坏水利工程的界桩、公告牌的处罚</t>
  </si>
  <si>
    <t>对故意损毁水利工程建筑物及其附属设施的处罚</t>
  </si>
  <si>
    <t>对未经批准利用坝顶兼做公路的处罚</t>
  </si>
  <si>
    <t>对未按照应急抢险预案及时处置、消除安全隐患，或者不服从水行政主管部门或者防汛抗旱指挥机构的水量调度指挥的处罚</t>
  </si>
  <si>
    <t>对侵占、损毁具有历史文化价值的水利工程的处罚</t>
  </si>
  <si>
    <t>对擅自改变供水用途和供水计划的处罚</t>
  </si>
  <si>
    <t>对水利工程验收中，国家机关工作人员、项目法人以及其他参加单位、参加验收的专家不按规定组织验收的处罚</t>
  </si>
  <si>
    <t>对水利工程建设项目招投标活动参与主体违法违规行为的处罚</t>
  </si>
  <si>
    <t>对阻碍、威胁防汛抗旱工作人员依法执行职务的处罚</t>
  </si>
  <si>
    <t>对水利生产经营单位违反国家安全生产法律法规和标准规定的处罚</t>
  </si>
  <si>
    <t>对水利生产经营单位违反国家质量法律法规和标准规定的处罚</t>
  </si>
  <si>
    <t>商务局</t>
  </si>
  <si>
    <t>对办展未按规定发布招展信息的处罚</t>
  </si>
  <si>
    <t>对办展未按规定备案的处罚</t>
  </si>
  <si>
    <t>对商场、超市等公共场所不采取有效禁烟措施的处罚</t>
  </si>
  <si>
    <t>对违法经营美容美发业务的处罚</t>
  </si>
  <si>
    <t>对违反《洗染业管理办法》相关规定的处罚</t>
  </si>
  <si>
    <t>对零售商或者供应商违反公平交易规定的处罚</t>
  </si>
  <si>
    <t>对擅自从事或不按照许可的经营范围从事对外劳务经营活动的处罚</t>
  </si>
  <si>
    <t>对对外劳务合作经营企业不按规定缴纳备用金的处罚</t>
  </si>
  <si>
    <t>对单用途商业预付卡发卡企业未按规定办理备案的处罚</t>
  </si>
  <si>
    <t>对单用途商业预付卡发卡企业或售卡企业违反发行与服务相关规定的处罚</t>
  </si>
  <si>
    <t>对单用途商业预付卡发卡企业违反资金管理及业务报告相关规定的处罚</t>
  </si>
  <si>
    <t>对违反《家电维修服务业管理办法》相关规定的处罚</t>
  </si>
  <si>
    <t>对家庭服务机构违反经营规范的处罚</t>
  </si>
  <si>
    <t>对家庭服务机构未按要求订立家庭服务合同、拒绝家庭服务员获取家庭服务合同的处罚</t>
  </si>
  <si>
    <t>对家庭服务机构未按要求建立工作档案、跟踪管理制度的处罚</t>
  </si>
  <si>
    <t>对家庭服务机构未按要求提供信息的处罚</t>
  </si>
  <si>
    <t>对家庭服务机构未公开服务项目、收费标准和投诉监督电话的处罚</t>
  </si>
  <si>
    <t>对经营者销售禁止流通的旧电器电子产品的处罚</t>
  </si>
  <si>
    <t>对经营者收购禁止流通的旧电器电子产品的处罚</t>
  </si>
  <si>
    <t>对经营者和旧电器电子产品市场不配合商务主管部门监督检查的处罚</t>
  </si>
  <si>
    <t>对经营者未设立销售台账，对销售情况进行如实、准确记录的处罚</t>
  </si>
  <si>
    <t>对经营者销售旧电器电子产品时，未向购买者明示产品质量性能状况、主要部件维修、翻新等有关情况的处罚</t>
  </si>
  <si>
    <t>对待售的旧电器电子产品未在显著位置标识为旧货的处罚</t>
  </si>
  <si>
    <t>对经营者将在流通过程中获得的机关、企（事）业单位及个人信息用于与旧电器电子产品流通活动无关的领域的处罚</t>
  </si>
  <si>
    <t>对旧电器电子产品市场未建立旧电器电子经营者档案的处罚</t>
  </si>
  <si>
    <t>对经营者未建立旧电器电子产品档案资料的处罚</t>
  </si>
  <si>
    <t>对经营者收购旧电器电子产品未对收购产品进行登记的处罚</t>
  </si>
  <si>
    <t>对以商务、旅游、留学等名义组织劳务人员赴国外工作、允许其他单位或者个人以本企业的名义组织劳务人员赴国外工作、组织劳务人员赴国外从事与赌博、色情活动相关的处罚</t>
  </si>
  <si>
    <t>对未安排劳务人员接受培训，组织劳务人员赴国外工作、未按规定为劳务人员购买在国外工作期间的人身意外伤害保险、未按规定安排随行管理人员的处罚</t>
  </si>
  <si>
    <t>对未依法订立劳务合作合同，组织劳务人员赴国外工作及在国外发生突发事件时不及时处理、停止开展对外劳务合作，未对其派出的尚在国外工作的劳务人员作出安排的处罚</t>
  </si>
  <si>
    <t>对对外劳务合作经营企业未依法履行备案义务的处罚</t>
  </si>
  <si>
    <t>对违反《餐饮业经营管理办法（试行）》相关规定的处罚</t>
  </si>
  <si>
    <t>对零售商促销行为违反《零售商促销行为管理办法》相关规定的处罚</t>
  </si>
  <si>
    <t>对市场经营者违反《商品现货市场交易特别规定（试行）》相关规定的处罚</t>
  </si>
  <si>
    <t>对违反《生活必需品市场供应应急管理办法》相关规定的处罚</t>
  </si>
  <si>
    <t>对主办方展会期间知识产权保护不力的处罚</t>
  </si>
  <si>
    <t>对汽车经营主体违反《汽车销售管理办法》相关规定的处罚</t>
  </si>
  <si>
    <t>对外商投资者或者外商投资企业未按照《外商投资信息报告办法》要求报送投资信息的处罚</t>
  </si>
  <si>
    <t>2020年新增</t>
  </si>
  <si>
    <t>退役军人局</t>
  </si>
  <si>
    <t>对负有军人优待义务的单位经责令限期履行优待义务逾期仍不履行的处罚</t>
  </si>
  <si>
    <t>对抚恤优待对象冒领抚恤金、优待金、补助金，虚报病情骗取医药费，出具假证明、伪造证件、印章骗取抚恤金、优待金、补助金等行为的处罚</t>
  </si>
  <si>
    <t>对企业未按规定接收安置退役士兵的处罚</t>
  </si>
  <si>
    <t>审计局</t>
  </si>
  <si>
    <t>对被审计单位拒绝或拖延提供与审计事项有关资料，或者提供的资料不真实、不完整的，或者拖延、拒绝、阻碍检查，拒不改正的处罚</t>
  </si>
  <si>
    <t>对被审计单位违反国家规定的财务收支行为的处罚</t>
  </si>
  <si>
    <t>对单位和个人截留、挪用、骗取国家建设资金，违反国家投资建设项目有关规定行为的处罚</t>
  </si>
  <si>
    <t>对企业与个人骗取、挪用财政资金以及政府承贷或者担保的外国政府贷款、国际金融组织贷款，从无偿使用的财政资金以及政府承贷或者担保的外国政府贷款、国际金融组织贷款中非法获益，及其他违反规定使用、骗取财政资金以及其他政府承贷或者担保的外国政府贷款、国际金融组织贷款行为的处罚</t>
  </si>
  <si>
    <t>对企业和个人隐瞒应当上缴的财政收入，截留代收的财政收入，及其他不缴或者少缴财政收入行为的处罚</t>
  </si>
  <si>
    <t>对单位和个人违反规定印制财政收入票据，转借、串用、代开财政收入票据，伪造、变造、买卖、擅自销毁财政收入票据，伪造、使用伪造的财政收入票据监（印）制章的处罚</t>
  </si>
  <si>
    <t>对建设单位或者代建单位未按规定提请办理竣工决（结）算审计的处罚</t>
  </si>
  <si>
    <t>统计局</t>
  </si>
  <si>
    <t>对国家机关、企业事业单位或者其他组织及相关人员、个体工商户拒绝提供统计资料或者经催报后仍未按时提供统计资料，提供不真实或者不完整的统计资料，拒绝答复或者不如实答复统计检查查询书，拒绝、阻碍统计调查、统计检查，转移、隐匿、篡改、毁弃或者拒绝提供原始记录和凭证、统计台账、统计调查表及其他相关证明和资料的处罚</t>
  </si>
  <si>
    <t>对国家机关、企业事业单位、个体工商户或者其他组织及相关人员迟报统计资料，不按规定建立原始记录、统计台账，未按规定领取统计报表的处罚</t>
  </si>
  <si>
    <t>对国家机关以外的组织或者个人擅自进行依法应当由国家机关实施的统计调查的处罚</t>
  </si>
  <si>
    <t>人防办</t>
  </si>
  <si>
    <t>对危害人民防空安全行为的处罚</t>
  </si>
  <si>
    <t>县市行使</t>
  </si>
  <si>
    <t>对城市新建民用建筑不修建防空地下室的处罚</t>
  </si>
  <si>
    <t>档案局</t>
  </si>
  <si>
    <t>对损毁、丢失属于国家所有的档案的处罚</t>
  </si>
  <si>
    <t>对擅自提供、抄录、公布、销毁属于国家所有的档案的处罚</t>
  </si>
  <si>
    <t>对涂改、伪造档案的处罚</t>
  </si>
  <si>
    <t>对擅自出卖或者转让属于国家所有的档案的处罚</t>
  </si>
  <si>
    <t>对将档案卖给、赠送给外国人或外国组织的处罚</t>
  </si>
  <si>
    <t>保密局</t>
  </si>
  <si>
    <t>对经保密审查合格的企业事业单位违反保密管理规定的处罚</t>
  </si>
  <si>
    <t>对未经保密审查的单位从事涉密业务的处罚</t>
  </si>
  <si>
    <t>对没有按法规规定发包农村集体林地的处罚</t>
  </si>
  <si>
    <t>对未经许可进出口种子及进出口假、劣种子或者属于国家规定不得进出口种子的处罚</t>
  </si>
  <si>
    <t>对未经批准收购珍贵树木种子或者限制收购的林木种子的处罚</t>
  </si>
  <si>
    <t>对抢采掠青、损坏母树或者在劣质林内、劣质母树上采种的处罚</t>
  </si>
  <si>
    <t>对非法转让草原的处罚</t>
  </si>
  <si>
    <t>对未经批准或者采取欺骗手段骗取批准，非法使用草原的处罚</t>
  </si>
  <si>
    <t>对非法开垦草原的处罚</t>
  </si>
  <si>
    <t>对违规在草原上采挖植物或者从事破坏草原植被活动的处罚</t>
  </si>
  <si>
    <t>对未经批准或者未按照规定在草原上进行采土、采砂、采石等活动的处罚</t>
  </si>
  <si>
    <t>对擅自在草原上开展经营性旅游活动，破坏草原植被的处罚</t>
  </si>
  <si>
    <t>对未按照确认的行驶区域和行驶路线在草原上行驶，破坏草原植被的处罚</t>
  </si>
  <si>
    <t>对违反草畜平衡规定的处罚</t>
  </si>
  <si>
    <t>对经营性采挖天然草皮的处罚</t>
  </si>
  <si>
    <t>对未经批准在草原上野外用火、爆破、勘察和施工等活动或未取得草原防火通行证进入草原防火管制区的处罚</t>
  </si>
  <si>
    <t>对草原防火未采取防火措施、未安装防火装置、丢弃火种、不遵守防火安全操作规程和未按照规定用火的处罚</t>
  </si>
  <si>
    <t>对未建立或者未落实草原防火责任制的处罚</t>
  </si>
  <si>
    <t>对采集甘草和麻黄草造成草原生态环境破坏的处罚</t>
  </si>
  <si>
    <t>对未取得采集证或不按采集证的规定采集、出售甘草和麻黄草的处罚</t>
  </si>
  <si>
    <t>对伪造、倒卖、转让采集证的处罚</t>
  </si>
  <si>
    <t>对未按规定程序引种或者调运种子的处罚</t>
  </si>
  <si>
    <t>对种子生产经营者在异地设立分支机构、专门经营不再分装的包装种子或者受委托生产、代销种子未按规定备案的处罚</t>
  </si>
  <si>
    <t>对销售的种子应当包装而没有包装及销售的种子没有使用说明或者标签内容不符合规定、涂改标签或者试验、检验数据的处罚</t>
  </si>
  <si>
    <t>对侵占、破坏种质资源及私自采集或者采伐国家重点保护的天然种质资源的处罚</t>
  </si>
  <si>
    <t>对为境外制种的种子在国内销售或者从境外引进林木种子进行引种试验的收获物作为种子在境内销售的处罚</t>
  </si>
  <si>
    <t>对销售、供应未附具质量检验合格证、检疫合格证的种苗的处罚</t>
  </si>
  <si>
    <t>对未取得种子生产经营许可证生产经营种子或未按照种子生产经营许可证规定生产经营种子的处罚</t>
  </si>
  <si>
    <t>对生产经营假种子的处罚</t>
  </si>
  <si>
    <t>对未按规定建立、保存种子生产经营档案的处罚</t>
  </si>
  <si>
    <t>对生产经营劣种子的处罚</t>
  </si>
  <si>
    <t>对未根据林业主管部门制定的计划使用林木良种的处罚</t>
  </si>
  <si>
    <t>对以欺骗、贿赂等不正当手段取得种子生产经营许可证或伪造、变造、买卖、租借种子生产经营许可证的处罚</t>
  </si>
  <si>
    <t>对拒绝、阻挠林业主管部门依法实施监督检查的处罚</t>
  </si>
  <si>
    <t>对品种测试、试验和种子质量检验机构伪造测试、试验、检验数据或者出具虚假证明的处罚</t>
  </si>
  <si>
    <t>对作为良种推广、销售应当审定未经审定的林木品种或者推广、销售应当停止推广、销售的林木良种的处罚</t>
  </si>
  <si>
    <t>对在沙化土地综合治理区内砍挖林草植被及开垦、采矿、采石、挖沙等破坏植被的处罚</t>
  </si>
  <si>
    <t>对未经沙化土地治理者同意，擅自在他人的治理范围内从事治理或者开发利用活动的处罚</t>
  </si>
  <si>
    <t>对不按照沙化土地治理方案进行治理的，或者经验收不合格又不按要求继续治理的处罚</t>
  </si>
  <si>
    <t>对承运无木材运输证的、使用伪造、涂改的木材运输证运输木材的处罚</t>
  </si>
  <si>
    <t>对在林区寻衅滋事的处罚</t>
  </si>
  <si>
    <t>对盗窃、损毁林业、动物监测等公共设施的处罚</t>
  </si>
  <si>
    <t>对在林区非法携带枪支、弹药、管制器具的处罚</t>
  </si>
  <si>
    <t>对扬言放火烧山的处罚</t>
  </si>
  <si>
    <t>对拒不执行人民政府在紧急状态下依法发布的决定、命令的处罚</t>
  </si>
  <si>
    <t>对在林区非法种植罂粟或其他毒品原植物，非法买卖、运输、携带、持有毒品原植物种苗，非法运输、买卖、储存、使用罂栗壳的处罚</t>
  </si>
  <si>
    <t>对诈骗、哄抢、抢夺、敲诈勒索、故意损毁少量林木、木材、非国家重点保护野生动物或其产品、野生动物保护仪器设备或设施的处罚</t>
  </si>
  <si>
    <t>对盗窃已经采伐的林木、非国家重点保护野生动物或其产品、野生动物保护仪器设备或设施，盗伐农村居民房前屋后或者自留地少量零星林木的处罚</t>
  </si>
  <si>
    <t>对未经批准安装、使用电网非法狩猎陆生野生动物的处罚</t>
  </si>
  <si>
    <t>对谎报森林火情、森林病虫害、野生动植物疫情扰乱公共秩序的处罚</t>
  </si>
  <si>
    <t>对扰乱林区大型群众性活动秩序的处罚</t>
  </si>
  <si>
    <t>对被森林公安机关依法采取刑事强制措施的人，有违反法律、行政法规和国务院公安部门有关监督管理规定的行为的处罚</t>
  </si>
  <si>
    <t>对明知林木、木材、野生动物及其制品是赃物而窝藏、转移或者代为销售的处罚</t>
  </si>
  <si>
    <t>对伪造、隐匿、毁灭证据或者提供虚假证言、谎报案情，影响森林公安机关依法办案的处罚</t>
  </si>
  <si>
    <t>对隐藏、转移、变卖、损毁森林公安机关依法扣押、查封、冻结的财物的处罚</t>
  </si>
  <si>
    <t>对收购森林公安机关通报寻查的赃物或者有赃物嫌疑的物品的处罚</t>
  </si>
  <si>
    <t>对买卖、使用伪造、变造的林木采伐许可证、木材运输证、特许猎捕证、狩猎证、驯养繁殖许可证、采集证、允许进出口证明书等公文、证明文件的处罚</t>
  </si>
  <si>
    <t>对伪造、变造林木采伐许可证、木材运输证、特许猎捕证、狩猎证、驯养繁殖许可证、采集证、允许进出口证明书等公文、证明文件、印章的处罚</t>
  </si>
  <si>
    <t>对冒充林业工作人员、森林公安机关人民警察招摇撞骗的处罚</t>
  </si>
  <si>
    <t>对强行冲闯森林公安机关设置的警戒带、警戒区的处罚</t>
  </si>
  <si>
    <t>对阻碍执行紧急任务的森林公安警用车辆、森林消防车通行的处罚</t>
  </si>
  <si>
    <t>对阻碍林业行政执法人员、森林公安民警依法执行职务的处罚</t>
  </si>
  <si>
    <t>对威胁、侮辱、殴打、打击报复森林公安办理案件的证人及其近亲属的处罚</t>
  </si>
  <si>
    <t>对扰乱林业机关、森林公安机关秩序以及森林公园等公共场所秩序的处罚</t>
  </si>
  <si>
    <t>对引种在有钉螺地带培育的芦苇等植物或者农作物的种子、种苗等繁殖材料的处罚</t>
  </si>
  <si>
    <t>对政府有关部门采取的预防、控制血吸虫病的措施不予配合的处罚</t>
  </si>
  <si>
    <t>对违法进行营利性治沙活动，造成土地沙化加重的处罚</t>
  </si>
  <si>
    <t>对沙化土地封禁保护区范围内从事破坏植被活动的处罚</t>
  </si>
  <si>
    <t>对弄虚作假、虚报冒领退耕还林补助资金和粮食的处罚</t>
  </si>
  <si>
    <t>对森林公园管理机构未建立护林防火组织，配备必要的防火设施、设备，划定禁火区和防火责任区，设置防火标志牌，且拒不纠正的处罚</t>
  </si>
  <si>
    <t>对在森林公园内不按指定地点经营的处罚</t>
  </si>
  <si>
    <t>对乱刻乱画、污损森林公园内设施的处罚</t>
  </si>
  <si>
    <t>对在森林公园禁火区吸烟或用火的处罚</t>
  </si>
  <si>
    <t>对损坏森林公园内林木的处罚</t>
  </si>
  <si>
    <t>对未按森林公园发展规划擅自在森林公园内兴建工程设施的处罚</t>
  </si>
  <si>
    <t>对非法占用湿地的处罚</t>
  </si>
  <si>
    <t>对擅自采砂、采石、采矿、挖塘、采集泥炭、揭取草皮的处罚</t>
  </si>
  <si>
    <t>对擅自排放湿地蓄水、修建阻水或者排水设施的处罚</t>
  </si>
  <si>
    <t>对擅自围（开）垦、烧荒、填埋湿地的处罚</t>
  </si>
  <si>
    <t>对自然保护区管理机构拒绝监督检查或者在被检查时弄虚作假的处罚</t>
  </si>
  <si>
    <t>对非法在自然保护区内进行砍伐、放牧、狩猎、捕捞、采药、开垦、烧荒、开矿、采石、挖沙等活动的处罚</t>
  </si>
  <si>
    <t>对不依法向自然保护区管理机构提交活动成果副本的处罚</t>
  </si>
  <si>
    <t>对未经批准进入自然保护区或者在自然保护区内不服从管理机构管理的处罚</t>
  </si>
  <si>
    <t>对擅自移动或者破坏自然保护区界标的处罚</t>
  </si>
  <si>
    <t>对破坏和侵占森林防火通道、标志、宣传碑（牌）、瞭望台（塔）、隔离带等设施设备的处罚</t>
  </si>
  <si>
    <t>对森林防火期内，携带火种和易燃易爆物品进入森林防火区或其他野外违规用火行为的处罚</t>
  </si>
  <si>
    <t>对森林防火期内，经批准在森林防火区进行野外生产性用火未采取必要防火措施的处罚</t>
  </si>
  <si>
    <t>对森林高火险期内，未经批准擅自进入森林高火险区活动的处罚</t>
  </si>
  <si>
    <t>对森林防火期内，进入森林防火区的机动车辆未安装森林防火装置的处罚</t>
  </si>
  <si>
    <t>对森林防火期内，森林、林木、林地的经营单位未设置森林防火警示宣传标志的处罚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</si>
  <si>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</si>
  <si>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</si>
  <si>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对森林、林木、林地的经营单位或者个人未履行森林防火责任的处罚</t>
  </si>
  <si>
    <t>对擅自移动或者破坏野生植物保护设施、保护标志的处罚</t>
  </si>
  <si>
    <t>对破坏野生植物生长环境的处罚</t>
  </si>
  <si>
    <t>对在禁采区、禁采期和封育期内采集省重点保护野生植物的处罚</t>
  </si>
  <si>
    <t>对大熊猫借展期间借出方或者借入方违反规定的处罚</t>
  </si>
  <si>
    <t>对非法加工、利用、转让野生动物及其产品，或者邮寄国家和省重点保护野生动物产品的处罚</t>
  </si>
  <si>
    <t>对收购无证猎捕的野生动物的处罚</t>
  </si>
  <si>
    <t>对非法猎捕、买卖国家和省保护的益鸟，或者在人口聚居区捕捉猎杀鸟类、采集鸟卵、捣毁鸟巢的处罚</t>
  </si>
  <si>
    <t>对外国人未经批准在中国境内对野生动物进行野外考察、标本采集或者在野外拍摄电影、录像的处罚</t>
  </si>
  <si>
    <t>对伪造、变造、买卖、转让、租借有关证件、专用标识或者有关批准文件的处罚</t>
  </si>
  <si>
    <t>对违法将从境外引进野生动物放归野外的处罚</t>
  </si>
  <si>
    <t>对违法从境外引进野生动物物种的处罚</t>
  </si>
  <si>
    <t>对生产、经营使用国家重点保护野生动物及其制品或者没有合法来源证明的非国家重点保护野生动物及其制品制作食品的处罚</t>
  </si>
  <si>
    <t>对违法出售、利用、运输非国家重点保护野生动物及其制品的处罚</t>
  </si>
  <si>
    <t>对违法出售、购买、利用、运输、携带、寄递国家重点保护野生动物及其制品的处罚</t>
  </si>
  <si>
    <t>对未取得人工繁育许可证或超越人工繁育许可证规定范围人工繁育野生动物的处罚</t>
  </si>
  <si>
    <t>对违法猎捕非国家重点保护野生动物的处罚</t>
  </si>
  <si>
    <t>对违法猎捕国家重点保护野生动物的处罚</t>
  </si>
  <si>
    <t>对以收容救护为名买卖野生动物及其制品的处罚</t>
  </si>
  <si>
    <t>对违反相关自然保护区域规定、破坏野生动物栖息地的处罚</t>
  </si>
  <si>
    <t>对外国人在中国境内采集、收购国家重点保护野生植物，或者未经批准对国家重点保护野生植物进行野外考察的处罚</t>
  </si>
  <si>
    <t>对非法出售、收购国家重点保护野生植物的处罚</t>
  </si>
  <si>
    <r>
      <rPr>
        <sz val="11"/>
        <rFont val="宋体"/>
        <charset val="134"/>
      </rPr>
      <t>对擅自移栽胸高直径</t>
    </r>
    <r>
      <rPr>
        <sz val="11"/>
        <rFont val="Times New Roman"/>
        <charset val="134"/>
      </rPr>
      <t>10</t>
    </r>
    <r>
      <rPr>
        <sz val="11"/>
        <rFont val="宋体"/>
        <charset val="134"/>
      </rPr>
      <t>厘米以上活立木，或擅自移栽并已将其栽种的处罚</t>
    </r>
  </si>
  <si>
    <t>对长江水源涵养林体系的林木进行皆伐的处罚</t>
  </si>
  <si>
    <t>对采伐和损害长江水源重点保护地区植被的处罚</t>
  </si>
  <si>
    <t>对非法购买、擅自移栽古树名木或天然原生珍贵树木，或擅自移栽致使古树名木或天然原生珍贵树木死亡的处罚</t>
  </si>
  <si>
    <t>对无故不履行植树义务，经批评教育仍不改正的处罚</t>
  </si>
  <si>
    <t>对未经批准擅自将防护林和特种用途林改变为其他林种的处罚</t>
  </si>
  <si>
    <t>对临时占用林地逾期不归还的处罚</t>
  </si>
  <si>
    <t>对擅自改变林地用途的处罚</t>
  </si>
  <si>
    <t>对采伐林木的单位或者个人没有按照规定完成更新造林任务的处罚</t>
  </si>
  <si>
    <t>对擅自开垦林地的处罚</t>
  </si>
  <si>
    <t>对毁坏森林、林木（在幼林地和特种用途林内砍柴、放牧致使森林、林木受到毁坏）的处罚</t>
  </si>
  <si>
    <t>对毁坏森林、林木（进行开垦、采石、采砂、采土、采种、采脂和其他活动，致使森林、林木受到毁坏）的处罚</t>
  </si>
  <si>
    <t>对在林区非法收购明知是盗伐、滥伐的林木的处罚</t>
  </si>
  <si>
    <t>对违法买卖林木采伐许可证、木材运输证件、批准出口文件、允许进出口证明书的处罚</t>
  </si>
  <si>
    <t>对滥伐森林或者其他林木的处罚</t>
  </si>
  <si>
    <t>对盗伐森林或者其他林木的处罚</t>
  </si>
  <si>
    <t>对不按要求处理被污染的包装材料，运载工具、场地、仓库的处罚</t>
  </si>
  <si>
    <t>对违反规定，不在指定地点种植或者不按要求隔离试种，或者隔离试种期间擅自分散种子、苗木和其他繁殖材料的处罚</t>
  </si>
  <si>
    <t>对未依规定办理植物检疫证书或者在报检过程中弄虚作假的处罚</t>
  </si>
  <si>
    <t>对未依规定调运、隔离试种或者生产应施检疫的植物、植物产品的处罚</t>
  </si>
  <si>
    <t>对用带有危险性病虫害的林木种苗进行育苗或者造林的处罚</t>
  </si>
  <si>
    <t>对发生森林病虫害不除治或者除治不力，造成森林病虫害蔓延成灾的处罚</t>
  </si>
  <si>
    <t>对隐瞒或者虚报森林病虫害情况，造成森林病虫害蔓延成灾的处罚</t>
  </si>
  <si>
    <t>对违反规定，试验、生产、推广带有植物检疫对象的种子，苗木及其他繁殖材料或者在非疫区进行检疫对象活体试验研究的处罚</t>
  </si>
  <si>
    <t>对违规引起发生国家、省林业主管部门规定的林业检疫性有害生物的情形，或发生了境外新入侵、境内新发现的能迅速扩散蔓延，并对林业植物及其制品造成严重威胁、危害的林业有害生物疫情扩散的处罚</t>
  </si>
  <si>
    <t>对无木材运输证、持无效木材运输证、运输起止地点与木材运输证记载不符运输木材的处罚</t>
  </si>
  <si>
    <t>对运输木材货证不同行或虽有证但以伪装、藏匿等方式逃避木材检查站检查的处罚</t>
  </si>
  <si>
    <t>对持过期木材运输证运输木材无正当理由的处罚</t>
  </si>
  <si>
    <t>对运输木材拒不接受林业行政主管部门及其所属的木材检查站依法检查、强行运输的处罚</t>
  </si>
  <si>
    <t>对运输木材数量超出木材运输证准运数量，运输的木材树种、材种、规格与木材运输证规定不符的处罚</t>
  </si>
  <si>
    <t>对森林防火期内未经批准擅自在森林防火区内野外用火的处罚</t>
  </si>
  <si>
    <t>对违反水生生物自然保护区相关规定的处罚</t>
  </si>
  <si>
    <t>对在风景名胜区内进行开山、采石、开矿等破坏景观、植被、地形地貌；在风景名胜区内修建储存爆炸性、易燃性、放射性、毒害性、腐蚀性物品的设施的；在核心景区内建设宾馆、招待所、培训中心、疗养院以及与风景名胜资源保护无关的其他建筑物的活动的处罚</t>
  </si>
  <si>
    <t>对在风景名胜区内从事禁止范围以外的建设活动，未经风景名胜区管理机构审核的处罚</t>
  </si>
  <si>
    <t>对未经风景名胜区管理机构审核，在风景名胜区内设置、张贴商业广告的；举办大型游乐等活动的；改变水资源、水环境自然状态的活动的；其他影响生态和景观活动的处罚</t>
  </si>
  <si>
    <t>对施工单位在施工过程中，对周围景物、水体、林草植被、野生动物资源和地形地貌造成破坏的处罚</t>
  </si>
  <si>
    <t>对个人在风景名胜区内进行开荒、修坟立碑等破坏景观、植被、地形地貌的活动的处罚</t>
  </si>
  <si>
    <t>对未经风景名胜区管理机构同意采集物种标本、野生药材和其他林副产品的处罚</t>
  </si>
  <si>
    <t>对在风景名胜区内非法占用风景名胜区土地；在禁火区域内吸烟、生火；攀折树、竹、花、草；敞放牲畜，违法放牧的处罚</t>
  </si>
  <si>
    <t>对未取得风景名胜区内项目经营的单位和个人擅自在风景名胜区内从事一般性经营活动的处罚</t>
  </si>
  <si>
    <t>对未取得风景名胜区内项目经营的单位和个人擅自在风景名胜区内经营重大项目的处罚</t>
  </si>
  <si>
    <t>对取得风景名胜区项目经营的单位和个人，改变或者超过合同约定的经营地点、范围、期限和收费标准等进行经营的处罚</t>
  </si>
  <si>
    <t>对取得风景名胜区项目经营的单位和个人，重大项目改变或者超过合同约定的经营地点、范围、期限和收费标准等进行经营或者擅自停业、歇业的处罚</t>
  </si>
  <si>
    <t>对进入风景名胜区内的车辆、船只等交通工具，未按照规定的线路行驶或者未在规定的地点停放、停泊的处罚</t>
  </si>
  <si>
    <t>对在景物、设施上刻划、涂污或者在风景名胜区内乱扔垃圾的处罚</t>
  </si>
  <si>
    <t>对在世界遗产核心保护区违法建设的处罚</t>
  </si>
  <si>
    <t>对在世界遗产保护区违法建设的处罚</t>
  </si>
  <si>
    <t>对在世界遗产保护区、缓冲区未经审核进行建设的处罚</t>
  </si>
  <si>
    <t>对在世界自然遗产和世界自然与文化遗产的核心保护区建设宾馆、招待所、疗养院及各类培训中心等建筑物、构筑物和其他设施的处罚</t>
  </si>
  <si>
    <t>对在世界自然遗产和世界自然与文化遗产的保护区、缓冲区未经省人民政府世界遗产行政主管部门审核进行建设的处罚</t>
  </si>
  <si>
    <t>对违反规定未经批准利用地质遗迹，对其造成危害或破坏的处罚</t>
  </si>
  <si>
    <t>对违反《地质遗迹保护管理规定》的处罚</t>
  </si>
  <si>
    <t>对违反规定在自然保护区进行非法活动的单位和个人的处罚</t>
  </si>
  <si>
    <t>对未经粮食行政管理部门许可擅自从事粮食收购活动的处罚</t>
  </si>
  <si>
    <t>对以欺骗、贿赂等不正当手段取得粮食收购资格许可的处罚</t>
  </si>
  <si>
    <t>对粮食收购者未执行国家粮食质量标准的处罚</t>
  </si>
  <si>
    <t>对粮食收购者被售粮者举报未及时支付售粮款的处罚</t>
  </si>
  <si>
    <t>对粮食收购者违反规定代扣、代缴税、费和其他款项的处罚</t>
  </si>
  <si>
    <t>对粮食经营者以及饲料、工业用粮企业未建立粮食经营台账或者未按照规定报送粮食基本数据和有关情况的处罚</t>
  </si>
  <si>
    <t>对接受委托的粮食经营者从事政策性用粮的购销活动未执行国家有关政策的处罚</t>
  </si>
  <si>
    <t>对粮食经营者的粮食库存低于规定的最低库存量或超出规定的最高库存量的处罚</t>
  </si>
  <si>
    <t>对粮食经营者对超过正常储存年限的粮食，出库前未按照规定进行质量鉴定的处罚</t>
  </si>
  <si>
    <t>对粮食经营者未按照规定使用粮食仓储设施、运输工具的处罚</t>
  </si>
  <si>
    <t>对粮食收购者伪造、涂改、倒卖、出租、出借或者以其他形式非法转让粮食收购许可证的处罚</t>
  </si>
  <si>
    <t>对使用伪造、涂改、出租、出借或者非法转让粮食收购许可证的处罚</t>
  </si>
  <si>
    <t>对未按规定办理粮食收购许可证变更手续的处罚</t>
  </si>
  <si>
    <t>对未在粮食收购场所明示粮食收购许可证和工商营业执照的处罚</t>
  </si>
  <si>
    <t>对未向售粮者出具粮食收购凭证，载明所收购粮食品种、质量等级、价格、数量和金额的处罚</t>
  </si>
  <si>
    <r>
      <rPr>
        <sz val="11"/>
        <rFont val="宋体"/>
        <charset val="134"/>
      </rPr>
      <t>对粮食经营台账保留时间不足</t>
    </r>
    <r>
      <rPr>
        <sz val="11"/>
        <rFont val="Times New Roman"/>
        <charset val="134"/>
      </rPr>
      <t>3</t>
    </r>
    <r>
      <rPr>
        <sz val="11"/>
        <rFont val="宋体"/>
        <charset val="134"/>
      </rPr>
      <t>年的处罚</t>
    </r>
  </si>
  <si>
    <t>对从事粮食收购、加工、储存的经营者（不含个体工商户）未配备经过专业培训的粮油保管员、粮油质量检验员的或又无委托的处罚</t>
  </si>
  <si>
    <t>对从事粮食收购、加工、储存的经营者（不含个体工商户）未装备有与所经营粮食种类和国家质量标准规定的检验项目相适应的粮食检验仪器设备，没有能单独进行粮食检验工作的场所的或又无委托的处罚</t>
  </si>
  <si>
    <t>对从事粮食收购、加工、储存的经营者（不含个体工商户）未具备相应的仪器设备使用和管理、检验员业务培训、粮食出入库质量检验、质量档案和质量事故处理等质量管理制度的处罚</t>
  </si>
  <si>
    <t>对从事粮食储存的经营者仓储设施未符合国家有关粮食储存标准和技术规范的处罚</t>
  </si>
  <si>
    <t>对从事粮食储存的经营者将粮食与可能对粮食产生污染的有害物质混存或不同收获年度的粮食混存，以及未按规定对霉变、病虫害超标粮食进行处理的处罚</t>
  </si>
  <si>
    <t>对从事粮食储存经营者使用国家禁止使用的化学药剂或超标使用化学药剂，以及粮库周围有有害污染源的处罚</t>
  </si>
  <si>
    <t>对从事粮食收购、储存的经营者（不含个体工商户）未按照国家粮食质量标准对入库粮食进行质量检验，粮食出库或购进粮食无质检报告，或对质检报告弄虚作假的处罚</t>
  </si>
  <si>
    <t>对在粮食交易过程中，粮食销售、加工、转化经营者未索取质检报告或对质检报告弄虚作假的处罚</t>
  </si>
  <si>
    <t>对被污染或者不符合食用卫生标准的粮食，其质量符合饲料卫生标准的，责令当事人转作饲料；不符合饲料卫生标准的，责令转作其他安全用途或者销毁</t>
  </si>
  <si>
    <t>对粮油仓储单位未在规定时间备案或备案内容弄虚作假的处罚</t>
  </si>
  <si>
    <t>对粮油仓储单位不具备规定条件的处罚</t>
  </si>
  <si>
    <r>
      <rPr>
        <sz val="11"/>
        <rFont val="宋体"/>
        <charset val="134"/>
      </rPr>
      <t>对粮油仓储单位违规使用</t>
    </r>
    <r>
      <rPr>
        <sz val="11"/>
        <rFont val="Times New Roman"/>
        <charset val="134"/>
      </rPr>
      <t>“</t>
    </r>
    <r>
      <rPr>
        <sz val="11"/>
        <rFont val="宋体"/>
        <charset val="134"/>
      </rPr>
      <t>国家储备粮</t>
    </r>
    <r>
      <rPr>
        <sz val="11"/>
        <rFont val="Times New Roman"/>
        <charset val="134"/>
      </rPr>
      <t>”</t>
    </r>
    <r>
      <rPr>
        <sz val="11"/>
        <rFont val="宋体"/>
        <charset val="134"/>
      </rPr>
      <t>和</t>
    </r>
    <r>
      <rPr>
        <sz val="11"/>
        <rFont val="Times New Roman"/>
        <charset val="134"/>
      </rPr>
      <t>“</t>
    </r>
    <r>
      <rPr>
        <sz val="11"/>
        <rFont val="宋体"/>
        <charset val="134"/>
      </rPr>
      <t>中央储备粮</t>
    </r>
    <r>
      <rPr>
        <sz val="11"/>
        <rFont val="Times New Roman"/>
        <charset val="134"/>
      </rPr>
      <t>”</t>
    </r>
    <r>
      <rPr>
        <sz val="11"/>
        <rFont val="宋体"/>
        <charset val="134"/>
      </rPr>
      <t>字样的处罚</t>
    </r>
  </si>
  <si>
    <t>对粮油仓储单位违反粮油出入库、储存等管理规定的处罚</t>
  </si>
  <si>
    <t>对未实行粮食质量安全档案制度的处罚</t>
  </si>
  <si>
    <t>对未实行粮食召回制度的处罚</t>
  </si>
  <si>
    <t>对违规拆除、迁移粮油仓储物流设施，非法侵占、损坏粮油仓储物流设施或者擅自改变其用途的处罚</t>
  </si>
  <si>
    <t>对滥用职权、营私舞弊或者玩忽职守，造成粮油仓储物流设施损失、损坏的处罚</t>
  </si>
  <si>
    <t>对石油天然气管道企业未依法履行管道保护相关义务的处罚</t>
  </si>
  <si>
    <t>对实施危害石油天然气管道安全行为的处罚</t>
  </si>
  <si>
    <t>对未经依法批准进行危害石油天然气管道安全的施工作业的处罚</t>
  </si>
  <si>
    <t>对擅自开启、关闭管道阀门等危害石油天然气管道安全及阻碍管道建设行为的处罚</t>
  </si>
  <si>
    <t>行政征收</t>
  </si>
  <si>
    <t>城市基础设施配套费的征收</t>
  </si>
  <si>
    <t>市政管理占道费的征收</t>
  </si>
  <si>
    <t>绿化异地建设费的征收</t>
  </si>
  <si>
    <t>城市园林绿地占用费的征收</t>
  </si>
  <si>
    <t>城市生活垃圾处理费的征收</t>
  </si>
  <si>
    <t>污水处理费的征收</t>
  </si>
  <si>
    <t>征收建筑垃圾处置费</t>
  </si>
  <si>
    <t>征收水资源费</t>
  </si>
  <si>
    <t>征收水土保持补偿费</t>
  </si>
  <si>
    <t>征收河道砂石资源费</t>
  </si>
  <si>
    <t>对人防工程易地建设费的征收</t>
  </si>
  <si>
    <t>行政强制</t>
  </si>
  <si>
    <t>查封、扣押涉嫌盐业违法行为有关的物品或查封场所</t>
  </si>
  <si>
    <t>对逾期不履行行政处罚的加处罚款</t>
  </si>
  <si>
    <t>对未按规定缴纳或代扣代缴社会保险费的用人单位加收滞纳金、划拨社会保险费</t>
  </si>
  <si>
    <t>对可能被转移、隐匿或者灭失的社保基金资料予以封存</t>
  </si>
  <si>
    <t>《四川省城乡环境综合治理条例》第六十四条、六十六条、第七十一条规定的代履行</t>
  </si>
  <si>
    <t>对不符合城市容貌标准、环境卫生标准的建筑物或者设施的强制拆除</t>
  </si>
  <si>
    <t>责令加倍缴纳绿化费</t>
  </si>
  <si>
    <t>对临时占用城市园林绿地造成损毁不及时恢复，也不缴纳恢复原状所需费用经责令限期缴纳，逾期不缴纳加收百分之二的滞纳金</t>
  </si>
  <si>
    <t>对拒不缴纳、拖延缴纳或者拖欠水资源费加收滞纳金的强制措施</t>
  </si>
  <si>
    <t>对未取得取水申请批准文件擅自建设取水工程或者设施强行拆除或封闭的强制措施</t>
  </si>
  <si>
    <t>对未经批准擅自设立水文测站或者未经同意擅自在国家基本水文测站上下游建设影响水文监测工程强行拆除的强制措施</t>
  </si>
  <si>
    <t>对拒不停止违法行为，造成严重水土流失行为的工具及施工机械、设备予以查封、扣押的强制措施</t>
  </si>
  <si>
    <t>对在水土保持方案确定的专门存放地以外的区域倾倒砂、石、矸石、尾矿、废渣等代为清理的强制措施</t>
  </si>
  <si>
    <t>对拒不缴纳或者逾期不缴纳水土保持费加收滞纳金的强制措施</t>
  </si>
  <si>
    <t>对造成水土流失不进行治理而代为治理的强制措施</t>
  </si>
  <si>
    <t>对拒不清除河道、湖泊范围内阻碍行洪障碍物代为清除的强制措施</t>
  </si>
  <si>
    <t>对擅自建设防洪工程和其他水工程、水电站限期拆除的强制措施</t>
  </si>
  <si>
    <t>对在河道管理范围内建设妨碍行洪的建筑物、构筑物，或者从事影响河势稳定、危害河岸堤防安全和其他妨碍河道行洪的活动的强制措施</t>
  </si>
  <si>
    <t>对非法采砂船舶予以扣押的强制措施</t>
  </si>
  <si>
    <t>封存有关资料和违反国家规定取得的资产</t>
  </si>
  <si>
    <t>对违法修建的危害石油天然气管道安全的建筑物、构筑物或者其他设施的强制拆除</t>
  </si>
  <si>
    <t>收缴非法获取、持有的国家秘密载体</t>
  </si>
  <si>
    <t>登记保存有泄密隐患的设施、设备、文件资料</t>
  </si>
  <si>
    <t>责令停止使用存在泄密隐患的设施、设备、场所</t>
  </si>
  <si>
    <t>行政检查</t>
  </si>
  <si>
    <t>对涉盐生产经营有关单位、个人开展监督检查</t>
  </si>
  <si>
    <t>对本行政区域内的学校和其他教育机构教育教学工作的督导、检查</t>
  </si>
  <si>
    <t>对国家机关、社会团体、企业事业组织和相关人员涉及财政、财务和会计等事项实施监督检查</t>
  </si>
  <si>
    <t>对政府采购活动及集中采购机构的监督检查</t>
  </si>
  <si>
    <t>对财政票据印刷、使用、管理等情况进行检查</t>
  </si>
  <si>
    <t>劳动保障监督检查</t>
  </si>
  <si>
    <t>经营性人力资源服务机构监督检查</t>
  </si>
  <si>
    <t>社会保险稽核</t>
  </si>
  <si>
    <t>专业技术人员继续教育规定执行情况监督检查</t>
  </si>
  <si>
    <t>对房屋和市政工程施工扬尘的监督检查</t>
  </si>
  <si>
    <t>对建筑施工企业取得安全生产许可证后安全生产条件的监督检查</t>
  </si>
  <si>
    <t>对工程建设标准的实施进行监督检查</t>
  </si>
  <si>
    <t>对房地产估价机构和分支机构的设立、估价业务及执行房地产估价规范和标准的情况实施监督检查</t>
  </si>
  <si>
    <t>对房地产经纪机构和房地产经纪人员进行监督</t>
  </si>
  <si>
    <t>对注册造价工程师的注册、执业和继续教育实施监督检查</t>
  </si>
  <si>
    <t>对注册建造师的注册、执业和继续教育实施监督检查</t>
  </si>
  <si>
    <t>对“安管人员”持证上岗、教育培训和履行职责等情况进行监督检查</t>
  </si>
  <si>
    <t>对建设工程质量的监督检查</t>
  </si>
  <si>
    <t>对建设工程安全生产的监督检查</t>
  </si>
  <si>
    <t>对施工图审查机构的监督检查</t>
  </si>
  <si>
    <t>对工程质量检测机构进行检查</t>
  </si>
  <si>
    <t>对建筑业企业实施监督检查</t>
  </si>
  <si>
    <t>对建设工程勘察设计企业的监督检查</t>
  </si>
  <si>
    <t>对监理企业资质的监督检查</t>
  </si>
  <si>
    <t>对工程造价咨询企业的监督检查</t>
  </si>
  <si>
    <t>对注册房地产估价师的监督检查</t>
  </si>
  <si>
    <t>对中水设施的监督检查</t>
  </si>
  <si>
    <t>对燃气经营、燃气使用安全状况的监督检查</t>
  </si>
  <si>
    <t>水土保持监督检查</t>
  </si>
  <si>
    <t>检查督促防洪工程设施的建设和水毁工程的修复</t>
  </si>
  <si>
    <t>监督检查其他有防汛抗洪任务的部门和单位做好本行业和本单位防汛工作的情况</t>
  </si>
  <si>
    <t>水利工程检查</t>
  </si>
  <si>
    <t>水资源检查</t>
  </si>
  <si>
    <t>河道采砂检查</t>
  </si>
  <si>
    <t>农村饮水安全检查</t>
  </si>
  <si>
    <t>水利工程质量检查</t>
  </si>
  <si>
    <t>水政监督检查</t>
  </si>
  <si>
    <t>水利工程建设的监督检查和项目稽察</t>
  </si>
  <si>
    <t>对汽车销售及其相关服务活动的检查</t>
  </si>
  <si>
    <t>对城市和重要经济目标的人民防空建设进行监督检查</t>
  </si>
  <si>
    <t>对人民防空工程的维护管理进行监督检查</t>
  </si>
  <si>
    <t>对粮食经营者从事粮食收购、储存、运输活动和政策性用粮的购销活动，以及执行国家粮食流通统计制度的情况进行检查</t>
  </si>
  <si>
    <t>对粮食收购资格进行核查</t>
  </si>
  <si>
    <t>对粮食经营者的库存量和收购、储存活动中的粮食质量以及原粮卫生，粮食仓储设施、设备是否符合国家技术规范进行检查</t>
  </si>
  <si>
    <t>对档案法律法规贯彻实施情况的监督检查</t>
  </si>
  <si>
    <t>对机关、单位保密检查</t>
  </si>
  <si>
    <t>对泄密案件的调查</t>
  </si>
  <si>
    <t>残联</t>
  </si>
  <si>
    <t>用人单位按比例安置残疾人就业情况检查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</si>
</sst>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宋体"/>
      <charset val="134"/>
      <scheme val="minor"/>
    </font>
    <font>
      <sz val="11"/>
      <name val="Times New Roman"/>
      <charset val="134"/>
    </font>
    <font>
      <sz val="16"/>
      <name val="方正黑体_GBK"/>
      <charset val="134"/>
    </font>
    <font>
      <sz val="16"/>
      <name val="Times New Roman"/>
      <charset val="134"/>
    </font>
    <font>
      <sz val="18"/>
      <name val="方正小标宋_GBK"/>
      <charset val="134"/>
    </font>
    <font>
      <sz val="11"/>
      <name val="方正黑体_GBK"/>
      <charset val="134"/>
    </font>
    <font>
      <sz val="11"/>
      <name val="Times New Roman"/>
      <charset val="0"/>
    </font>
    <font>
      <sz val="11"/>
      <name val="宋体"/>
      <charset val="134"/>
    </font>
    <font>
      <sz val="11"/>
      <name val="宋体"/>
      <charset val="134"/>
      <scheme val="minor"/>
    </font>
    <font>
      <sz val="11"/>
      <name val="Calibri"/>
      <charset val="134"/>
    </font>
    <font>
      <sz val="11"/>
      <color theme="1"/>
      <name val="宋体"/>
      <charset val="134"/>
    </font>
    <font>
      <sz val="11"/>
      <color rgb="FF9C0006"/>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6" applyNumberFormat="0" applyFont="0" applyAlignment="0" applyProtection="0">
      <alignment vertical="center"/>
    </xf>
    <xf numFmtId="0" fontId="15" fillId="11"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5" borderId="0" applyNumberFormat="0" applyBorder="0" applyAlignment="0" applyProtection="0">
      <alignment vertical="center"/>
    </xf>
    <xf numFmtId="0" fontId="19" fillId="0" borderId="7" applyNumberFormat="0" applyFill="0" applyAlignment="0" applyProtection="0">
      <alignment vertical="center"/>
    </xf>
    <xf numFmtId="0" fontId="15" fillId="17" borderId="0" applyNumberFormat="0" applyBorder="0" applyAlignment="0" applyProtection="0">
      <alignment vertical="center"/>
    </xf>
    <xf numFmtId="0" fontId="24" fillId="18" borderId="9" applyNumberFormat="0" applyAlignment="0" applyProtection="0">
      <alignment vertical="center"/>
    </xf>
    <xf numFmtId="0" fontId="25" fillId="18" borderId="5" applyNumberFormat="0" applyAlignment="0" applyProtection="0">
      <alignment vertical="center"/>
    </xf>
    <xf numFmtId="0" fontId="12" fillId="3" borderId="4" applyNumberFormat="0" applyAlignment="0" applyProtection="0">
      <alignment vertical="center"/>
    </xf>
    <xf numFmtId="0" fontId="13" fillId="20" borderId="0" applyNumberFormat="0" applyBorder="0" applyAlignment="0" applyProtection="0">
      <alignment vertical="center"/>
    </xf>
    <xf numFmtId="0" fontId="15" fillId="13"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22" borderId="0" applyNumberFormat="0" applyBorder="0" applyAlignment="0" applyProtection="0">
      <alignment vertical="center"/>
    </xf>
    <xf numFmtId="0" fontId="29" fillId="0" borderId="0">
      <alignment vertical="center"/>
    </xf>
    <xf numFmtId="0" fontId="30" fillId="23" borderId="0" applyNumberFormat="0" applyBorder="0" applyAlignment="0" applyProtection="0">
      <alignment vertical="center"/>
    </xf>
    <xf numFmtId="0" fontId="13" fillId="25" borderId="0" applyNumberFormat="0" applyBorder="0" applyAlignment="0" applyProtection="0">
      <alignment vertical="center"/>
    </xf>
    <xf numFmtId="0" fontId="15" fillId="1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5" fillId="26" borderId="0" applyNumberFormat="0" applyBorder="0" applyAlignment="0" applyProtection="0">
      <alignment vertical="center"/>
    </xf>
    <xf numFmtId="0" fontId="15" fillId="8"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15" fillId="21" borderId="0" applyNumberFormat="0" applyBorder="0" applyAlignment="0" applyProtection="0">
      <alignment vertical="center"/>
    </xf>
    <xf numFmtId="0" fontId="13" fillId="31"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3" fillId="12" borderId="0" applyNumberFormat="0" applyBorder="0" applyAlignment="0" applyProtection="0">
      <alignment vertical="center"/>
    </xf>
    <xf numFmtId="0" fontId="15"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1" fillId="0" borderId="1" xfId="0" applyFont="1" applyBorder="1" applyAlignment="1">
      <alignment horizontal="center" vertical="top"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 xfId="0" applyFont="1" applyBorder="1" applyAlignment="1">
      <alignment horizontal="left"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 fillId="0" borderId="1" xfId="0" applyFont="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其他行政权力_17"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5"/>
  <sheetViews>
    <sheetView tabSelected="1" workbookViewId="0">
      <selection activeCell="A2" sqref="A2:H2"/>
    </sheetView>
  </sheetViews>
  <sheetFormatPr defaultColWidth="9" defaultRowHeight="15"/>
  <cols>
    <col min="1" max="1" width="4.66666666666667" style="1" customWidth="1"/>
    <col min="2" max="2" width="10.8916666666667" style="1" customWidth="1"/>
    <col min="3" max="3" width="7.55833333333333" style="2" customWidth="1"/>
    <col min="4" max="4" width="10.25" style="2" customWidth="1"/>
    <col min="5" max="5" width="42.8833333333333" style="3" customWidth="1"/>
    <col min="6" max="6" width="5.5" style="1" customWidth="1"/>
    <col min="7" max="7" width="6" style="1" customWidth="1"/>
    <col min="8" max="8" width="13.5583333333333" style="1" customWidth="1"/>
    <col min="9" max="9" width="9" style="4"/>
    <col min="10" max="16384" width="9" style="1"/>
  </cols>
  <sheetData>
    <row r="1" ht="31" customHeight="1" spans="1:8">
      <c r="A1" s="5" t="s">
        <v>0</v>
      </c>
      <c r="B1" s="6"/>
      <c r="C1" s="7"/>
      <c r="D1" s="7"/>
      <c r="E1" s="6"/>
      <c r="F1" s="6"/>
      <c r="G1" s="6"/>
      <c r="H1" s="6"/>
    </row>
    <row r="2" ht="54" customHeight="1" spans="1:8">
      <c r="A2" s="8" t="s">
        <v>1</v>
      </c>
      <c r="B2" s="8"/>
      <c r="C2" s="8"/>
      <c r="D2" s="8"/>
      <c r="E2" s="9"/>
      <c r="F2" s="8"/>
      <c r="G2" s="8"/>
      <c r="H2" s="8"/>
    </row>
    <row r="3" spans="1:8">
      <c r="A3" s="10" t="s">
        <v>2</v>
      </c>
      <c r="B3" s="11" t="s">
        <v>3</v>
      </c>
      <c r="C3" s="11" t="s">
        <v>4</v>
      </c>
      <c r="D3" s="11" t="s">
        <v>5</v>
      </c>
      <c r="E3" s="11" t="s">
        <v>6</v>
      </c>
      <c r="F3" s="11" t="s">
        <v>7</v>
      </c>
      <c r="G3" s="12"/>
      <c r="H3" s="11" t="s">
        <v>8</v>
      </c>
    </row>
    <row r="4" ht="14.25" spans="1:8">
      <c r="A4" s="13"/>
      <c r="B4" s="14"/>
      <c r="C4" s="12"/>
      <c r="D4" s="12"/>
      <c r="E4" s="12"/>
      <c r="F4" s="11" t="s">
        <v>9</v>
      </c>
      <c r="G4" s="11" t="s">
        <v>10</v>
      </c>
      <c r="H4" s="12"/>
    </row>
    <row r="5" ht="27" spans="1:8">
      <c r="A5" s="15">
        <v>1</v>
      </c>
      <c r="B5" s="16" t="s">
        <v>11</v>
      </c>
      <c r="C5" s="17">
        <v>1</v>
      </c>
      <c r="D5" s="16" t="s">
        <v>12</v>
      </c>
      <c r="E5" s="18" t="s">
        <v>13</v>
      </c>
      <c r="F5" s="17"/>
      <c r="G5" s="17" t="s">
        <v>14</v>
      </c>
      <c r="H5" s="17"/>
    </row>
    <row r="6" spans="1:8">
      <c r="A6" s="15">
        <v>2</v>
      </c>
      <c r="B6" s="16" t="s">
        <v>11</v>
      </c>
      <c r="C6" s="17">
        <v>2</v>
      </c>
      <c r="D6" s="16" t="s">
        <v>12</v>
      </c>
      <c r="E6" s="18" t="s">
        <v>15</v>
      </c>
      <c r="F6" s="17"/>
      <c r="G6" s="17" t="s">
        <v>14</v>
      </c>
      <c r="H6" s="17"/>
    </row>
    <row r="7" ht="27" spans="1:8">
      <c r="A7" s="15">
        <v>3</v>
      </c>
      <c r="B7" s="16" t="s">
        <v>11</v>
      </c>
      <c r="C7" s="17">
        <v>3</v>
      </c>
      <c r="D7" s="16" t="s">
        <v>12</v>
      </c>
      <c r="E7" s="18" t="s">
        <v>16</v>
      </c>
      <c r="F7" s="17"/>
      <c r="G7" s="17" t="s">
        <v>14</v>
      </c>
      <c r="H7" s="17"/>
    </row>
    <row r="8" spans="1:8">
      <c r="A8" s="15">
        <v>4</v>
      </c>
      <c r="B8" s="16" t="s">
        <v>11</v>
      </c>
      <c r="C8" s="17">
        <v>4</v>
      </c>
      <c r="D8" s="16" t="s">
        <v>12</v>
      </c>
      <c r="E8" s="18" t="s">
        <v>17</v>
      </c>
      <c r="F8" s="17"/>
      <c r="G8" s="17" t="s">
        <v>14</v>
      </c>
      <c r="H8" s="17"/>
    </row>
    <row r="9" ht="40.5" spans="1:8">
      <c r="A9" s="15">
        <v>5</v>
      </c>
      <c r="B9" s="16" t="s">
        <v>11</v>
      </c>
      <c r="C9" s="17">
        <v>6</v>
      </c>
      <c r="D9" s="16" t="s">
        <v>12</v>
      </c>
      <c r="E9" s="18" t="s">
        <v>18</v>
      </c>
      <c r="F9" s="17"/>
      <c r="G9" s="17" t="s">
        <v>14</v>
      </c>
      <c r="H9" s="17"/>
    </row>
    <row r="10" ht="27" spans="1:8">
      <c r="A10" s="15">
        <v>6</v>
      </c>
      <c r="B10" s="16" t="s">
        <v>11</v>
      </c>
      <c r="C10" s="17">
        <v>7</v>
      </c>
      <c r="D10" s="16" t="s">
        <v>12</v>
      </c>
      <c r="E10" s="18" t="s">
        <v>19</v>
      </c>
      <c r="F10" s="17"/>
      <c r="G10" s="17" t="s">
        <v>14</v>
      </c>
      <c r="H10" s="17"/>
    </row>
    <row r="11" spans="1:8">
      <c r="A11" s="15">
        <v>7</v>
      </c>
      <c r="B11" s="16" t="s">
        <v>11</v>
      </c>
      <c r="C11" s="17">
        <v>8</v>
      </c>
      <c r="D11" s="16" t="s">
        <v>12</v>
      </c>
      <c r="E11" s="18" t="s">
        <v>20</v>
      </c>
      <c r="F11" s="17"/>
      <c r="G11" s="17" t="s">
        <v>14</v>
      </c>
      <c r="H11" s="17"/>
    </row>
    <row r="12" ht="27" spans="1:8">
      <c r="A12" s="15">
        <v>8</v>
      </c>
      <c r="B12" s="16" t="s">
        <v>11</v>
      </c>
      <c r="C12" s="17">
        <v>9</v>
      </c>
      <c r="D12" s="16" t="s">
        <v>12</v>
      </c>
      <c r="E12" s="18" t="s">
        <v>21</v>
      </c>
      <c r="F12" s="17"/>
      <c r="G12" s="17" t="s">
        <v>14</v>
      </c>
      <c r="H12" s="17"/>
    </row>
    <row r="13" ht="27" spans="1:8">
      <c r="A13" s="15">
        <v>9</v>
      </c>
      <c r="B13" s="16" t="s">
        <v>11</v>
      </c>
      <c r="C13" s="17">
        <v>10</v>
      </c>
      <c r="D13" s="16" t="s">
        <v>12</v>
      </c>
      <c r="E13" s="18" t="s">
        <v>22</v>
      </c>
      <c r="F13" s="17"/>
      <c r="G13" s="17" t="s">
        <v>14</v>
      </c>
      <c r="H13" s="17"/>
    </row>
    <row r="14" spans="1:8">
      <c r="A14" s="15">
        <v>10</v>
      </c>
      <c r="B14" s="16" t="s">
        <v>11</v>
      </c>
      <c r="C14" s="17">
        <v>11</v>
      </c>
      <c r="D14" s="16" t="s">
        <v>12</v>
      </c>
      <c r="E14" s="18" t="s">
        <v>23</v>
      </c>
      <c r="F14" s="17"/>
      <c r="G14" s="17" t="s">
        <v>14</v>
      </c>
      <c r="H14" s="17"/>
    </row>
    <row r="15" ht="27" spans="1:8">
      <c r="A15" s="15">
        <v>11</v>
      </c>
      <c r="B15" s="16" t="s">
        <v>11</v>
      </c>
      <c r="C15" s="17">
        <v>12</v>
      </c>
      <c r="D15" s="16" t="s">
        <v>12</v>
      </c>
      <c r="E15" s="18" t="s">
        <v>24</v>
      </c>
      <c r="F15" s="17"/>
      <c r="G15" s="17" t="s">
        <v>14</v>
      </c>
      <c r="H15" s="17"/>
    </row>
    <row r="16" ht="27" spans="1:8">
      <c r="A16" s="15">
        <v>12</v>
      </c>
      <c r="B16" s="16" t="s">
        <v>11</v>
      </c>
      <c r="C16" s="17">
        <v>13</v>
      </c>
      <c r="D16" s="16" t="s">
        <v>12</v>
      </c>
      <c r="E16" s="18" t="s">
        <v>25</v>
      </c>
      <c r="F16" s="17"/>
      <c r="G16" s="17" t="s">
        <v>14</v>
      </c>
      <c r="H16" s="17"/>
    </row>
    <row r="17" ht="40.5" spans="1:8">
      <c r="A17" s="15">
        <v>13</v>
      </c>
      <c r="B17" s="16" t="s">
        <v>11</v>
      </c>
      <c r="C17" s="17">
        <v>14</v>
      </c>
      <c r="D17" s="16" t="s">
        <v>12</v>
      </c>
      <c r="E17" s="18" t="s">
        <v>26</v>
      </c>
      <c r="F17" s="17"/>
      <c r="G17" s="17" t="s">
        <v>14</v>
      </c>
      <c r="H17" s="17"/>
    </row>
    <row r="18" ht="27" spans="1:8">
      <c r="A18" s="15">
        <v>14</v>
      </c>
      <c r="B18" s="16" t="s">
        <v>11</v>
      </c>
      <c r="C18" s="17">
        <v>15</v>
      </c>
      <c r="D18" s="16" t="s">
        <v>12</v>
      </c>
      <c r="E18" s="18" t="s">
        <v>27</v>
      </c>
      <c r="F18" s="17"/>
      <c r="G18" s="17" t="s">
        <v>14</v>
      </c>
      <c r="H18" s="17"/>
    </row>
    <row r="19" ht="40.5" spans="1:8">
      <c r="A19" s="15">
        <v>15</v>
      </c>
      <c r="B19" s="16" t="s">
        <v>11</v>
      </c>
      <c r="C19" s="17">
        <v>16</v>
      </c>
      <c r="D19" s="16" t="s">
        <v>12</v>
      </c>
      <c r="E19" s="18" t="s">
        <v>28</v>
      </c>
      <c r="F19" s="17"/>
      <c r="G19" s="17" t="s">
        <v>14</v>
      </c>
      <c r="H19" s="17"/>
    </row>
    <row r="20" ht="27" spans="1:8">
      <c r="A20" s="15">
        <v>16</v>
      </c>
      <c r="B20" s="16" t="s">
        <v>11</v>
      </c>
      <c r="C20" s="17">
        <v>17</v>
      </c>
      <c r="D20" s="16" t="s">
        <v>12</v>
      </c>
      <c r="E20" s="18" t="s">
        <v>29</v>
      </c>
      <c r="F20" s="17"/>
      <c r="G20" s="17" t="s">
        <v>14</v>
      </c>
      <c r="H20" s="17"/>
    </row>
    <row r="21" ht="40.5" spans="1:8">
      <c r="A21" s="15">
        <v>17</v>
      </c>
      <c r="B21" s="16" t="s">
        <v>11</v>
      </c>
      <c r="C21" s="17">
        <v>18</v>
      </c>
      <c r="D21" s="16" t="s">
        <v>12</v>
      </c>
      <c r="E21" s="18" t="s">
        <v>30</v>
      </c>
      <c r="F21" s="17"/>
      <c r="G21" s="17" t="s">
        <v>14</v>
      </c>
      <c r="H21" s="17"/>
    </row>
    <row r="22" spans="1:8">
      <c r="A22" s="15">
        <v>18</v>
      </c>
      <c r="B22" s="16" t="s">
        <v>11</v>
      </c>
      <c r="C22" s="17">
        <v>19</v>
      </c>
      <c r="D22" s="16" t="s">
        <v>12</v>
      </c>
      <c r="E22" s="18" t="s">
        <v>31</v>
      </c>
      <c r="F22" s="17"/>
      <c r="G22" s="17" t="s">
        <v>14</v>
      </c>
      <c r="H22" s="17"/>
    </row>
    <row r="23" spans="1:8">
      <c r="A23" s="15">
        <v>19</v>
      </c>
      <c r="B23" s="16" t="s">
        <v>32</v>
      </c>
      <c r="C23" s="17">
        <v>20</v>
      </c>
      <c r="D23" s="16" t="s">
        <v>12</v>
      </c>
      <c r="E23" s="18" t="s">
        <v>33</v>
      </c>
      <c r="F23" s="17"/>
      <c r="G23" s="17" t="s">
        <v>14</v>
      </c>
      <c r="H23" s="17"/>
    </row>
    <row r="24" spans="1:8">
      <c r="A24" s="15">
        <v>20</v>
      </c>
      <c r="B24" s="16" t="s">
        <v>32</v>
      </c>
      <c r="C24" s="17">
        <v>21</v>
      </c>
      <c r="D24" s="16" t="s">
        <v>12</v>
      </c>
      <c r="E24" s="18" t="s">
        <v>34</v>
      </c>
      <c r="F24" s="17"/>
      <c r="G24" s="17" t="s">
        <v>14</v>
      </c>
      <c r="H24" s="17"/>
    </row>
    <row r="25" spans="1:8">
      <c r="A25" s="15">
        <v>21</v>
      </c>
      <c r="B25" s="16" t="s">
        <v>32</v>
      </c>
      <c r="C25" s="17">
        <v>23</v>
      </c>
      <c r="D25" s="16" t="s">
        <v>12</v>
      </c>
      <c r="E25" s="18" t="s">
        <v>35</v>
      </c>
      <c r="F25" s="17"/>
      <c r="G25" s="17" t="s">
        <v>14</v>
      </c>
      <c r="H25" s="17"/>
    </row>
    <row r="26" spans="1:8">
      <c r="A26" s="15">
        <v>22</v>
      </c>
      <c r="B26" s="16" t="s">
        <v>32</v>
      </c>
      <c r="C26" s="17">
        <v>26</v>
      </c>
      <c r="D26" s="16" t="s">
        <v>12</v>
      </c>
      <c r="E26" s="18" t="s">
        <v>36</v>
      </c>
      <c r="F26" s="17"/>
      <c r="G26" s="17" t="s">
        <v>14</v>
      </c>
      <c r="H26" s="17"/>
    </row>
    <row r="27" spans="1:8">
      <c r="A27" s="15">
        <v>23</v>
      </c>
      <c r="B27" s="16" t="s">
        <v>32</v>
      </c>
      <c r="C27" s="17">
        <v>27</v>
      </c>
      <c r="D27" s="16" t="s">
        <v>12</v>
      </c>
      <c r="E27" s="18" t="s">
        <v>37</v>
      </c>
      <c r="F27" s="17"/>
      <c r="G27" s="17" t="s">
        <v>14</v>
      </c>
      <c r="H27" s="17"/>
    </row>
    <row r="28" spans="1:8">
      <c r="A28" s="15">
        <v>24</v>
      </c>
      <c r="B28" s="16" t="s">
        <v>32</v>
      </c>
      <c r="C28" s="17">
        <v>28</v>
      </c>
      <c r="D28" s="16" t="s">
        <v>12</v>
      </c>
      <c r="E28" s="18" t="s">
        <v>38</v>
      </c>
      <c r="F28" s="17"/>
      <c r="G28" s="17" t="s">
        <v>14</v>
      </c>
      <c r="H28" s="17"/>
    </row>
    <row r="29" spans="1:8">
      <c r="A29" s="15">
        <v>25</v>
      </c>
      <c r="B29" s="16" t="s">
        <v>32</v>
      </c>
      <c r="C29" s="17">
        <v>29</v>
      </c>
      <c r="D29" s="16" t="s">
        <v>12</v>
      </c>
      <c r="E29" s="18" t="s">
        <v>39</v>
      </c>
      <c r="F29" s="17"/>
      <c r="G29" s="17" t="s">
        <v>14</v>
      </c>
      <c r="H29" s="17"/>
    </row>
    <row r="30" spans="1:8">
      <c r="A30" s="15">
        <v>26</v>
      </c>
      <c r="B30" s="16" t="s">
        <v>32</v>
      </c>
      <c r="C30" s="17">
        <v>30</v>
      </c>
      <c r="D30" s="16" t="s">
        <v>12</v>
      </c>
      <c r="E30" s="18" t="s">
        <v>40</v>
      </c>
      <c r="F30" s="17"/>
      <c r="G30" s="17" t="s">
        <v>14</v>
      </c>
      <c r="H30" s="17"/>
    </row>
    <row r="31" ht="27" spans="1:8">
      <c r="A31" s="15">
        <v>27</v>
      </c>
      <c r="B31" s="16" t="s">
        <v>41</v>
      </c>
      <c r="C31" s="17">
        <v>31</v>
      </c>
      <c r="D31" s="16" t="s">
        <v>12</v>
      </c>
      <c r="E31" s="18" t="s">
        <v>42</v>
      </c>
      <c r="F31" s="17"/>
      <c r="G31" s="17" t="s">
        <v>14</v>
      </c>
      <c r="H31" s="17"/>
    </row>
    <row r="32" ht="27" spans="1:8">
      <c r="A32" s="15">
        <v>28</v>
      </c>
      <c r="B32" s="16" t="s">
        <v>41</v>
      </c>
      <c r="C32" s="17">
        <v>33</v>
      </c>
      <c r="D32" s="16" t="s">
        <v>12</v>
      </c>
      <c r="E32" s="18" t="s">
        <v>43</v>
      </c>
      <c r="F32" s="17"/>
      <c r="G32" s="17" t="s">
        <v>14</v>
      </c>
      <c r="H32" s="17"/>
    </row>
    <row r="33" ht="27" spans="1:8">
      <c r="A33" s="15">
        <v>29</v>
      </c>
      <c r="B33" s="16" t="s">
        <v>41</v>
      </c>
      <c r="C33" s="17">
        <v>34</v>
      </c>
      <c r="D33" s="16" t="s">
        <v>12</v>
      </c>
      <c r="E33" s="18" t="s">
        <v>44</v>
      </c>
      <c r="F33" s="17"/>
      <c r="G33" s="17" t="s">
        <v>14</v>
      </c>
      <c r="H33" s="17"/>
    </row>
    <row r="34" ht="27" spans="1:8">
      <c r="A34" s="15">
        <v>30</v>
      </c>
      <c r="B34" s="16" t="s">
        <v>41</v>
      </c>
      <c r="C34" s="17">
        <v>35</v>
      </c>
      <c r="D34" s="16" t="s">
        <v>12</v>
      </c>
      <c r="E34" s="18" t="s">
        <v>45</v>
      </c>
      <c r="F34" s="17"/>
      <c r="G34" s="17" t="s">
        <v>14</v>
      </c>
      <c r="H34" s="17"/>
    </row>
    <row r="35" ht="27" spans="1:8">
      <c r="A35" s="15">
        <v>31</v>
      </c>
      <c r="B35" s="16" t="s">
        <v>41</v>
      </c>
      <c r="C35" s="17">
        <v>36</v>
      </c>
      <c r="D35" s="16" t="s">
        <v>12</v>
      </c>
      <c r="E35" s="18" t="s">
        <v>46</v>
      </c>
      <c r="F35" s="17"/>
      <c r="G35" s="17" t="s">
        <v>14</v>
      </c>
      <c r="H35" s="17"/>
    </row>
    <row r="36" ht="40.5" spans="1:8">
      <c r="A36" s="15">
        <v>32</v>
      </c>
      <c r="B36" s="16" t="s">
        <v>41</v>
      </c>
      <c r="C36" s="17">
        <v>41</v>
      </c>
      <c r="D36" s="16" t="s">
        <v>12</v>
      </c>
      <c r="E36" s="18" t="s">
        <v>47</v>
      </c>
      <c r="F36" s="17"/>
      <c r="G36" s="17" t="s">
        <v>14</v>
      </c>
      <c r="H36" s="17"/>
    </row>
    <row r="37" spans="1:8">
      <c r="A37" s="15">
        <v>33</v>
      </c>
      <c r="B37" s="16" t="s">
        <v>41</v>
      </c>
      <c r="C37" s="17">
        <v>42</v>
      </c>
      <c r="D37" s="16" t="s">
        <v>12</v>
      </c>
      <c r="E37" s="18" t="s">
        <v>48</v>
      </c>
      <c r="F37" s="17"/>
      <c r="G37" s="17" t="s">
        <v>14</v>
      </c>
      <c r="H37" s="17"/>
    </row>
    <row r="38" spans="1:8">
      <c r="A38" s="15">
        <v>34</v>
      </c>
      <c r="B38" s="16" t="s">
        <v>41</v>
      </c>
      <c r="C38" s="17">
        <v>43</v>
      </c>
      <c r="D38" s="16" t="s">
        <v>12</v>
      </c>
      <c r="E38" s="18" t="s">
        <v>49</v>
      </c>
      <c r="F38" s="17"/>
      <c r="G38" s="17" t="s">
        <v>14</v>
      </c>
      <c r="H38" s="17"/>
    </row>
    <row r="39" ht="27" spans="1:8">
      <c r="A39" s="15">
        <v>35</v>
      </c>
      <c r="B39" s="16" t="s">
        <v>41</v>
      </c>
      <c r="C39" s="17">
        <v>45</v>
      </c>
      <c r="D39" s="16" t="s">
        <v>12</v>
      </c>
      <c r="E39" s="18" t="s">
        <v>50</v>
      </c>
      <c r="F39" s="17"/>
      <c r="G39" s="17" t="s">
        <v>14</v>
      </c>
      <c r="H39" s="17"/>
    </row>
    <row r="40" spans="1:8">
      <c r="A40" s="15">
        <v>36</v>
      </c>
      <c r="B40" s="16" t="s">
        <v>41</v>
      </c>
      <c r="C40" s="17">
        <v>47</v>
      </c>
      <c r="D40" s="16" t="s">
        <v>12</v>
      </c>
      <c r="E40" s="18" t="s">
        <v>51</v>
      </c>
      <c r="F40" s="17"/>
      <c r="G40" s="17" t="s">
        <v>14</v>
      </c>
      <c r="H40" s="17"/>
    </row>
    <row r="41" spans="1:8">
      <c r="A41" s="15">
        <v>37</v>
      </c>
      <c r="B41" s="16" t="s">
        <v>41</v>
      </c>
      <c r="C41" s="17">
        <v>48</v>
      </c>
      <c r="D41" s="16" t="s">
        <v>12</v>
      </c>
      <c r="E41" s="18" t="s">
        <v>52</v>
      </c>
      <c r="F41" s="17"/>
      <c r="G41" s="17" t="s">
        <v>14</v>
      </c>
      <c r="H41" s="17"/>
    </row>
    <row r="42" ht="27" spans="1:8">
      <c r="A42" s="15">
        <v>38</v>
      </c>
      <c r="B42" s="16" t="s">
        <v>41</v>
      </c>
      <c r="C42" s="17">
        <v>49</v>
      </c>
      <c r="D42" s="16" t="s">
        <v>12</v>
      </c>
      <c r="E42" s="18" t="s">
        <v>53</v>
      </c>
      <c r="F42" s="17"/>
      <c r="G42" s="17" t="s">
        <v>14</v>
      </c>
      <c r="H42" s="17"/>
    </row>
    <row r="43" ht="40.5" spans="1:8">
      <c r="A43" s="15">
        <v>39</v>
      </c>
      <c r="B43" s="16" t="s">
        <v>41</v>
      </c>
      <c r="C43" s="17">
        <v>50</v>
      </c>
      <c r="D43" s="16" t="s">
        <v>12</v>
      </c>
      <c r="E43" s="18" t="s">
        <v>54</v>
      </c>
      <c r="F43" s="17"/>
      <c r="G43" s="17" t="s">
        <v>14</v>
      </c>
      <c r="H43" s="17"/>
    </row>
    <row r="44" spans="1:8">
      <c r="A44" s="15">
        <v>40</v>
      </c>
      <c r="B44" s="16" t="s">
        <v>41</v>
      </c>
      <c r="C44" s="17">
        <v>51</v>
      </c>
      <c r="D44" s="16" t="s">
        <v>12</v>
      </c>
      <c r="E44" s="18" t="s">
        <v>55</v>
      </c>
      <c r="F44" s="17"/>
      <c r="G44" s="17" t="s">
        <v>14</v>
      </c>
      <c r="H44" s="17"/>
    </row>
    <row r="45" ht="27" spans="1:8">
      <c r="A45" s="15">
        <v>41</v>
      </c>
      <c r="B45" s="16" t="s">
        <v>41</v>
      </c>
      <c r="C45" s="17">
        <v>52</v>
      </c>
      <c r="D45" s="16" t="s">
        <v>12</v>
      </c>
      <c r="E45" s="18" t="s">
        <v>56</v>
      </c>
      <c r="F45" s="17"/>
      <c r="G45" s="17" t="s">
        <v>14</v>
      </c>
      <c r="H45" s="17"/>
    </row>
    <row r="46" ht="40.5" spans="1:8">
      <c r="A46" s="15">
        <v>42</v>
      </c>
      <c r="B46" s="16" t="s">
        <v>41</v>
      </c>
      <c r="C46" s="17">
        <v>53</v>
      </c>
      <c r="D46" s="16" t="s">
        <v>12</v>
      </c>
      <c r="E46" s="18" t="s">
        <v>57</v>
      </c>
      <c r="F46" s="17"/>
      <c r="G46" s="17" t="s">
        <v>14</v>
      </c>
      <c r="H46" s="17"/>
    </row>
    <row r="47" ht="27" spans="1:8">
      <c r="A47" s="15">
        <v>43</v>
      </c>
      <c r="B47" s="16" t="s">
        <v>58</v>
      </c>
      <c r="C47" s="17">
        <v>55</v>
      </c>
      <c r="D47" s="16" t="s">
        <v>12</v>
      </c>
      <c r="E47" s="19" t="s">
        <v>59</v>
      </c>
      <c r="F47" s="17"/>
      <c r="G47" s="17" t="s">
        <v>14</v>
      </c>
      <c r="H47" s="20"/>
    </row>
    <row r="48" ht="27" spans="1:8">
      <c r="A48" s="15">
        <v>44</v>
      </c>
      <c r="B48" s="16" t="s">
        <v>58</v>
      </c>
      <c r="C48" s="17">
        <v>56</v>
      </c>
      <c r="D48" s="16" t="s">
        <v>12</v>
      </c>
      <c r="E48" s="19" t="s">
        <v>60</v>
      </c>
      <c r="F48" s="17"/>
      <c r="G48" s="17" t="s">
        <v>14</v>
      </c>
      <c r="H48" s="20"/>
    </row>
    <row r="49" ht="27" spans="1:8">
      <c r="A49" s="15">
        <v>45</v>
      </c>
      <c r="B49" s="16" t="s">
        <v>58</v>
      </c>
      <c r="C49" s="17">
        <v>57</v>
      </c>
      <c r="D49" s="16" t="s">
        <v>12</v>
      </c>
      <c r="E49" s="19" t="s">
        <v>61</v>
      </c>
      <c r="F49" s="17"/>
      <c r="G49" s="17" t="s">
        <v>14</v>
      </c>
      <c r="H49" s="20"/>
    </row>
    <row r="50" spans="1:8">
      <c r="A50" s="15">
        <v>46</v>
      </c>
      <c r="B50" s="16" t="s">
        <v>58</v>
      </c>
      <c r="C50" s="17">
        <v>58</v>
      </c>
      <c r="D50" s="16" t="s">
        <v>12</v>
      </c>
      <c r="E50" s="19" t="s">
        <v>62</v>
      </c>
      <c r="F50" s="17"/>
      <c r="G50" s="17" t="s">
        <v>14</v>
      </c>
      <c r="H50" s="20"/>
    </row>
    <row r="51" ht="27" spans="1:8">
      <c r="A51" s="15">
        <v>47</v>
      </c>
      <c r="B51" s="16" t="s">
        <v>58</v>
      </c>
      <c r="C51" s="17">
        <v>59</v>
      </c>
      <c r="D51" s="16" t="s">
        <v>12</v>
      </c>
      <c r="E51" s="19" t="s">
        <v>63</v>
      </c>
      <c r="F51" s="17"/>
      <c r="G51" s="17" t="s">
        <v>14</v>
      </c>
      <c r="H51" s="20"/>
    </row>
    <row r="52" spans="1:8">
      <c r="A52" s="15">
        <v>48</v>
      </c>
      <c r="B52" s="16" t="s">
        <v>58</v>
      </c>
      <c r="C52" s="17">
        <v>60</v>
      </c>
      <c r="D52" s="16" t="s">
        <v>12</v>
      </c>
      <c r="E52" s="19" t="s">
        <v>64</v>
      </c>
      <c r="F52" s="17"/>
      <c r="G52" s="17" t="s">
        <v>14</v>
      </c>
      <c r="H52" s="20"/>
    </row>
    <row r="53" ht="54" spans="1:8">
      <c r="A53" s="15">
        <v>49</v>
      </c>
      <c r="B53" s="16" t="s">
        <v>58</v>
      </c>
      <c r="C53" s="17">
        <v>61</v>
      </c>
      <c r="D53" s="16" t="s">
        <v>12</v>
      </c>
      <c r="E53" s="19" t="s">
        <v>65</v>
      </c>
      <c r="F53" s="17"/>
      <c r="G53" s="17" t="s">
        <v>14</v>
      </c>
      <c r="H53" s="20"/>
    </row>
    <row r="54" ht="27" spans="1:8">
      <c r="A54" s="15">
        <v>50</v>
      </c>
      <c r="B54" s="16" t="s">
        <v>58</v>
      </c>
      <c r="C54" s="17">
        <v>62</v>
      </c>
      <c r="D54" s="16" t="s">
        <v>12</v>
      </c>
      <c r="E54" s="19" t="s">
        <v>66</v>
      </c>
      <c r="F54" s="17"/>
      <c r="G54" s="17" t="s">
        <v>14</v>
      </c>
      <c r="H54" s="20"/>
    </row>
    <row r="55" spans="1:8">
      <c r="A55" s="15">
        <v>51</v>
      </c>
      <c r="B55" s="16" t="s">
        <v>58</v>
      </c>
      <c r="C55" s="17">
        <v>63</v>
      </c>
      <c r="D55" s="16" t="s">
        <v>12</v>
      </c>
      <c r="E55" s="19" t="s">
        <v>67</v>
      </c>
      <c r="F55" s="17"/>
      <c r="G55" s="17" t="s">
        <v>14</v>
      </c>
      <c r="H55" s="20"/>
    </row>
    <row r="56" ht="27" spans="1:8">
      <c r="A56" s="15">
        <v>52</v>
      </c>
      <c r="B56" s="16" t="s">
        <v>58</v>
      </c>
      <c r="C56" s="17">
        <v>64</v>
      </c>
      <c r="D56" s="16" t="s">
        <v>12</v>
      </c>
      <c r="E56" s="19" t="s">
        <v>68</v>
      </c>
      <c r="F56" s="17"/>
      <c r="G56" s="17" t="s">
        <v>14</v>
      </c>
      <c r="H56" s="20"/>
    </row>
    <row r="57" ht="27" spans="1:8">
      <c r="A57" s="15">
        <v>53</v>
      </c>
      <c r="B57" s="16" t="s">
        <v>58</v>
      </c>
      <c r="C57" s="17">
        <v>65</v>
      </c>
      <c r="D57" s="16" t="s">
        <v>12</v>
      </c>
      <c r="E57" s="19" t="s">
        <v>69</v>
      </c>
      <c r="F57" s="17"/>
      <c r="G57" s="17" t="s">
        <v>14</v>
      </c>
      <c r="H57" s="20"/>
    </row>
    <row r="58" ht="27" spans="1:8">
      <c r="A58" s="15">
        <v>54</v>
      </c>
      <c r="B58" s="16" t="s">
        <v>58</v>
      </c>
      <c r="C58" s="17">
        <v>66</v>
      </c>
      <c r="D58" s="16" t="s">
        <v>12</v>
      </c>
      <c r="E58" s="19" t="s">
        <v>70</v>
      </c>
      <c r="F58" s="17"/>
      <c r="G58" s="17" t="s">
        <v>14</v>
      </c>
      <c r="H58" s="20"/>
    </row>
    <row r="59" ht="40.5" spans="1:8">
      <c r="A59" s="15">
        <v>55</v>
      </c>
      <c r="B59" s="16" t="s">
        <v>58</v>
      </c>
      <c r="C59" s="17">
        <v>67</v>
      </c>
      <c r="D59" s="16" t="s">
        <v>12</v>
      </c>
      <c r="E59" s="19" t="s">
        <v>71</v>
      </c>
      <c r="F59" s="17"/>
      <c r="G59" s="17" t="s">
        <v>14</v>
      </c>
      <c r="H59" s="20"/>
    </row>
    <row r="60" ht="27" spans="1:8">
      <c r="A60" s="15">
        <v>56</v>
      </c>
      <c r="B60" s="16" t="s">
        <v>58</v>
      </c>
      <c r="C60" s="17">
        <v>68</v>
      </c>
      <c r="D60" s="16" t="s">
        <v>12</v>
      </c>
      <c r="E60" s="19" t="s">
        <v>72</v>
      </c>
      <c r="F60" s="17"/>
      <c r="G60" s="17" t="s">
        <v>14</v>
      </c>
      <c r="H60" s="20"/>
    </row>
    <row r="61" ht="27" spans="1:8">
      <c r="A61" s="15">
        <v>57</v>
      </c>
      <c r="B61" s="16" t="s">
        <v>58</v>
      </c>
      <c r="C61" s="17">
        <v>69</v>
      </c>
      <c r="D61" s="16" t="s">
        <v>12</v>
      </c>
      <c r="E61" s="19" t="s">
        <v>73</v>
      </c>
      <c r="F61" s="17"/>
      <c r="G61" s="17" t="s">
        <v>14</v>
      </c>
      <c r="H61" s="20"/>
    </row>
    <row r="62" ht="27" spans="1:8">
      <c r="A62" s="15">
        <v>58</v>
      </c>
      <c r="B62" s="16" t="s">
        <v>58</v>
      </c>
      <c r="C62" s="17">
        <v>70</v>
      </c>
      <c r="D62" s="16" t="s">
        <v>12</v>
      </c>
      <c r="E62" s="19" t="s">
        <v>74</v>
      </c>
      <c r="F62" s="17"/>
      <c r="G62" s="17" t="s">
        <v>14</v>
      </c>
      <c r="H62" s="20"/>
    </row>
    <row r="63" ht="27" spans="1:8">
      <c r="A63" s="15">
        <v>59</v>
      </c>
      <c r="B63" s="16" t="s">
        <v>58</v>
      </c>
      <c r="C63" s="17">
        <v>71</v>
      </c>
      <c r="D63" s="16" t="s">
        <v>12</v>
      </c>
      <c r="E63" s="19" t="s">
        <v>75</v>
      </c>
      <c r="F63" s="17"/>
      <c r="G63" s="17" t="s">
        <v>14</v>
      </c>
      <c r="H63" s="20"/>
    </row>
    <row r="64" ht="40.5" spans="1:8">
      <c r="A64" s="15">
        <v>60</v>
      </c>
      <c r="B64" s="16" t="s">
        <v>58</v>
      </c>
      <c r="C64" s="17">
        <v>72</v>
      </c>
      <c r="D64" s="16" t="s">
        <v>12</v>
      </c>
      <c r="E64" s="19" t="s">
        <v>76</v>
      </c>
      <c r="F64" s="17"/>
      <c r="G64" s="17" t="s">
        <v>14</v>
      </c>
      <c r="H64" s="20"/>
    </row>
    <row r="65" ht="40.5" spans="1:8">
      <c r="A65" s="15">
        <v>61</v>
      </c>
      <c r="B65" s="16" t="s">
        <v>58</v>
      </c>
      <c r="C65" s="17">
        <v>73</v>
      </c>
      <c r="D65" s="16" t="s">
        <v>12</v>
      </c>
      <c r="E65" s="19" t="s">
        <v>77</v>
      </c>
      <c r="F65" s="17"/>
      <c r="G65" s="17" t="s">
        <v>14</v>
      </c>
      <c r="H65" s="20"/>
    </row>
    <row r="66" ht="27" spans="1:8">
      <c r="A66" s="15">
        <v>62</v>
      </c>
      <c r="B66" s="16" t="s">
        <v>58</v>
      </c>
      <c r="C66" s="17">
        <v>74</v>
      </c>
      <c r="D66" s="16" t="s">
        <v>12</v>
      </c>
      <c r="E66" s="19" t="s">
        <v>78</v>
      </c>
      <c r="F66" s="17"/>
      <c r="G66" s="17" t="s">
        <v>14</v>
      </c>
      <c r="H66" s="20"/>
    </row>
    <row r="67" ht="27" spans="1:8">
      <c r="A67" s="15">
        <v>63</v>
      </c>
      <c r="B67" s="16" t="s">
        <v>58</v>
      </c>
      <c r="C67" s="17">
        <v>75</v>
      </c>
      <c r="D67" s="16" t="s">
        <v>12</v>
      </c>
      <c r="E67" s="19" t="s">
        <v>79</v>
      </c>
      <c r="F67" s="17"/>
      <c r="G67" s="17" t="s">
        <v>14</v>
      </c>
      <c r="H67" s="20"/>
    </row>
    <row r="68" spans="1:8">
      <c r="A68" s="15">
        <v>64</v>
      </c>
      <c r="B68" s="16" t="s">
        <v>58</v>
      </c>
      <c r="C68" s="17">
        <v>76</v>
      </c>
      <c r="D68" s="16" t="s">
        <v>12</v>
      </c>
      <c r="E68" s="19" t="s">
        <v>80</v>
      </c>
      <c r="F68" s="17"/>
      <c r="G68" s="17" t="s">
        <v>14</v>
      </c>
      <c r="H68" s="20"/>
    </row>
    <row r="69" ht="27" spans="1:8">
      <c r="A69" s="15">
        <v>65</v>
      </c>
      <c r="B69" s="16" t="s">
        <v>58</v>
      </c>
      <c r="C69" s="17">
        <v>77</v>
      </c>
      <c r="D69" s="16" t="s">
        <v>12</v>
      </c>
      <c r="E69" s="19" t="s">
        <v>81</v>
      </c>
      <c r="F69" s="17"/>
      <c r="G69" s="17" t="s">
        <v>14</v>
      </c>
      <c r="H69" s="20"/>
    </row>
    <row r="70" spans="1:8">
      <c r="A70" s="15">
        <v>66</v>
      </c>
      <c r="B70" s="16" t="s">
        <v>58</v>
      </c>
      <c r="C70" s="17">
        <v>78</v>
      </c>
      <c r="D70" s="16" t="s">
        <v>12</v>
      </c>
      <c r="E70" s="19" t="s">
        <v>82</v>
      </c>
      <c r="F70" s="17"/>
      <c r="G70" s="17" t="s">
        <v>14</v>
      </c>
      <c r="H70" s="20"/>
    </row>
    <row r="71" ht="27" spans="1:8">
      <c r="A71" s="15">
        <v>67</v>
      </c>
      <c r="B71" s="16" t="s">
        <v>58</v>
      </c>
      <c r="C71" s="17">
        <v>79</v>
      </c>
      <c r="D71" s="16" t="s">
        <v>12</v>
      </c>
      <c r="E71" s="19" t="s">
        <v>83</v>
      </c>
      <c r="F71" s="17"/>
      <c r="G71" s="17" t="s">
        <v>14</v>
      </c>
      <c r="H71" s="20"/>
    </row>
    <row r="72" ht="27" spans="1:8">
      <c r="A72" s="15">
        <v>68</v>
      </c>
      <c r="B72" s="16" t="s">
        <v>58</v>
      </c>
      <c r="C72" s="17">
        <v>80</v>
      </c>
      <c r="D72" s="16" t="s">
        <v>12</v>
      </c>
      <c r="E72" s="19" t="s">
        <v>84</v>
      </c>
      <c r="F72" s="17"/>
      <c r="G72" s="17" t="s">
        <v>14</v>
      </c>
      <c r="H72" s="20"/>
    </row>
    <row r="73" ht="27" spans="1:8">
      <c r="A73" s="15">
        <v>69</v>
      </c>
      <c r="B73" s="16" t="s">
        <v>58</v>
      </c>
      <c r="C73" s="17">
        <v>81</v>
      </c>
      <c r="D73" s="16" t="s">
        <v>12</v>
      </c>
      <c r="E73" s="19" t="s">
        <v>85</v>
      </c>
      <c r="F73" s="17"/>
      <c r="G73" s="17" t="s">
        <v>14</v>
      </c>
      <c r="H73" s="20"/>
    </row>
    <row r="74" ht="27" spans="1:8">
      <c r="A74" s="15">
        <v>70</v>
      </c>
      <c r="B74" s="16" t="s">
        <v>58</v>
      </c>
      <c r="C74" s="17">
        <v>82</v>
      </c>
      <c r="D74" s="16" t="s">
        <v>12</v>
      </c>
      <c r="E74" s="19" t="s">
        <v>86</v>
      </c>
      <c r="F74" s="17"/>
      <c r="G74" s="17" t="s">
        <v>14</v>
      </c>
      <c r="H74" s="20"/>
    </row>
    <row r="75" spans="1:8">
      <c r="A75" s="15">
        <v>71</v>
      </c>
      <c r="B75" s="16" t="s">
        <v>58</v>
      </c>
      <c r="C75" s="17">
        <v>83</v>
      </c>
      <c r="D75" s="16" t="s">
        <v>12</v>
      </c>
      <c r="E75" s="19" t="s">
        <v>87</v>
      </c>
      <c r="F75" s="17"/>
      <c r="G75" s="17" t="s">
        <v>14</v>
      </c>
      <c r="H75" s="20"/>
    </row>
    <row r="76" ht="40.5" spans="1:8">
      <c r="A76" s="15">
        <v>72</v>
      </c>
      <c r="B76" s="16" t="s">
        <v>58</v>
      </c>
      <c r="C76" s="17">
        <v>84</v>
      </c>
      <c r="D76" s="16" t="s">
        <v>12</v>
      </c>
      <c r="E76" s="19" t="s">
        <v>88</v>
      </c>
      <c r="F76" s="17"/>
      <c r="G76" s="17" t="s">
        <v>14</v>
      </c>
      <c r="H76" s="20"/>
    </row>
    <row r="77" spans="1:8">
      <c r="A77" s="15">
        <v>73</v>
      </c>
      <c r="B77" s="16" t="s">
        <v>58</v>
      </c>
      <c r="C77" s="17">
        <v>85</v>
      </c>
      <c r="D77" s="16" t="s">
        <v>12</v>
      </c>
      <c r="E77" s="19" t="s">
        <v>89</v>
      </c>
      <c r="F77" s="17"/>
      <c r="G77" s="17" t="s">
        <v>14</v>
      </c>
      <c r="H77" s="20"/>
    </row>
    <row r="78" ht="27" spans="1:8">
      <c r="A78" s="15">
        <v>74</v>
      </c>
      <c r="B78" s="16" t="s">
        <v>58</v>
      </c>
      <c r="C78" s="17">
        <v>86</v>
      </c>
      <c r="D78" s="16" t="s">
        <v>12</v>
      </c>
      <c r="E78" s="19" t="s">
        <v>90</v>
      </c>
      <c r="F78" s="17"/>
      <c r="G78" s="17" t="s">
        <v>14</v>
      </c>
      <c r="H78" s="20"/>
    </row>
    <row r="79" ht="40.5" spans="1:8">
      <c r="A79" s="15">
        <v>75</v>
      </c>
      <c r="B79" s="16" t="s">
        <v>58</v>
      </c>
      <c r="C79" s="17">
        <v>87</v>
      </c>
      <c r="D79" s="16" t="s">
        <v>12</v>
      </c>
      <c r="E79" s="19" t="s">
        <v>91</v>
      </c>
      <c r="F79" s="17"/>
      <c r="G79" s="17" t="s">
        <v>14</v>
      </c>
      <c r="H79" s="20"/>
    </row>
    <row r="80" ht="40.5" spans="1:8">
      <c r="A80" s="15">
        <v>76</v>
      </c>
      <c r="B80" s="16" t="s">
        <v>58</v>
      </c>
      <c r="C80" s="17">
        <v>88</v>
      </c>
      <c r="D80" s="16" t="s">
        <v>12</v>
      </c>
      <c r="E80" s="19" t="s">
        <v>92</v>
      </c>
      <c r="F80" s="17"/>
      <c r="G80" s="17" t="s">
        <v>14</v>
      </c>
      <c r="H80" s="20"/>
    </row>
    <row r="81" ht="27" spans="1:8">
      <c r="A81" s="15">
        <v>77</v>
      </c>
      <c r="B81" s="16" t="s">
        <v>58</v>
      </c>
      <c r="C81" s="17">
        <v>89</v>
      </c>
      <c r="D81" s="16" t="s">
        <v>12</v>
      </c>
      <c r="E81" s="19" t="s">
        <v>93</v>
      </c>
      <c r="F81" s="17"/>
      <c r="G81" s="17" t="s">
        <v>14</v>
      </c>
      <c r="H81" s="20"/>
    </row>
    <row r="82" ht="27" spans="1:8">
      <c r="A82" s="15">
        <v>78</v>
      </c>
      <c r="B82" s="16" t="s">
        <v>58</v>
      </c>
      <c r="C82" s="17">
        <v>90</v>
      </c>
      <c r="D82" s="16" t="s">
        <v>12</v>
      </c>
      <c r="E82" s="19" t="s">
        <v>94</v>
      </c>
      <c r="F82" s="17"/>
      <c r="G82" s="17" t="s">
        <v>14</v>
      </c>
      <c r="H82" s="20"/>
    </row>
    <row r="83" spans="1:8">
      <c r="A83" s="15">
        <v>79</v>
      </c>
      <c r="B83" s="21" t="s">
        <v>95</v>
      </c>
      <c r="C83" s="22">
        <v>583</v>
      </c>
      <c r="D83" s="21" t="s">
        <v>12</v>
      </c>
      <c r="E83" s="23" t="s">
        <v>96</v>
      </c>
      <c r="F83" s="22"/>
      <c r="G83" s="22" t="s">
        <v>14</v>
      </c>
      <c r="H83" s="21" t="s">
        <v>97</v>
      </c>
    </row>
    <row r="84" ht="42" spans="1:8">
      <c r="A84" s="15">
        <v>80</v>
      </c>
      <c r="B84" s="16" t="s">
        <v>98</v>
      </c>
      <c r="C84" s="17">
        <v>838</v>
      </c>
      <c r="D84" s="16" t="s">
        <v>12</v>
      </c>
      <c r="E84" s="19" t="s">
        <v>99</v>
      </c>
      <c r="F84" s="17"/>
      <c r="G84" s="17" t="s">
        <v>14</v>
      </c>
      <c r="H84" s="20"/>
    </row>
    <row r="85" ht="135" spans="1:8">
      <c r="A85" s="15">
        <v>81</v>
      </c>
      <c r="B85" s="16" t="s">
        <v>98</v>
      </c>
      <c r="C85" s="17">
        <v>839</v>
      </c>
      <c r="D85" s="16" t="s">
        <v>12</v>
      </c>
      <c r="E85" s="19" t="s">
        <v>100</v>
      </c>
      <c r="F85" s="17"/>
      <c r="G85" s="17" t="s">
        <v>14</v>
      </c>
      <c r="H85" s="20"/>
    </row>
    <row r="86" ht="27" spans="1:8">
      <c r="A86" s="15">
        <v>82</v>
      </c>
      <c r="B86" s="16" t="s">
        <v>98</v>
      </c>
      <c r="C86" s="17">
        <v>840</v>
      </c>
      <c r="D86" s="16" t="s">
        <v>12</v>
      </c>
      <c r="E86" s="19" t="s">
        <v>101</v>
      </c>
      <c r="F86" s="17"/>
      <c r="G86" s="17" t="s">
        <v>14</v>
      </c>
      <c r="H86" s="20"/>
    </row>
    <row r="87" ht="121.5" spans="1:8">
      <c r="A87" s="15">
        <v>83</v>
      </c>
      <c r="B87" s="16" t="s">
        <v>98</v>
      </c>
      <c r="C87" s="17">
        <v>841</v>
      </c>
      <c r="D87" s="16" t="s">
        <v>12</v>
      </c>
      <c r="E87" s="19" t="s">
        <v>102</v>
      </c>
      <c r="F87" s="17"/>
      <c r="G87" s="17" t="s">
        <v>14</v>
      </c>
      <c r="H87" s="20"/>
    </row>
    <row r="88" ht="121.5" spans="1:8">
      <c r="A88" s="15">
        <v>84</v>
      </c>
      <c r="B88" s="16" t="s">
        <v>98</v>
      </c>
      <c r="C88" s="17">
        <v>844</v>
      </c>
      <c r="D88" s="16" t="s">
        <v>12</v>
      </c>
      <c r="E88" s="19" t="s">
        <v>103</v>
      </c>
      <c r="F88" s="17"/>
      <c r="G88" s="17" t="s">
        <v>14</v>
      </c>
      <c r="H88" s="20"/>
    </row>
    <row r="89" spans="1:8">
      <c r="A89" s="15">
        <v>85</v>
      </c>
      <c r="B89" s="16" t="s">
        <v>98</v>
      </c>
      <c r="C89" s="17">
        <v>846</v>
      </c>
      <c r="D89" s="16" t="s">
        <v>12</v>
      </c>
      <c r="E89" s="19" t="s">
        <v>104</v>
      </c>
      <c r="F89" s="17"/>
      <c r="G89" s="17" t="s">
        <v>14</v>
      </c>
      <c r="H89" s="20"/>
    </row>
    <row r="90" spans="1:8">
      <c r="A90" s="15">
        <v>86</v>
      </c>
      <c r="B90" s="16" t="s">
        <v>98</v>
      </c>
      <c r="C90" s="17">
        <v>847</v>
      </c>
      <c r="D90" s="16" t="s">
        <v>12</v>
      </c>
      <c r="E90" s="19" t="s">
        <v>105</v>
      </c>
      <c r="F90" s="17"/>
      <c r="G90" s="17" t="s">
        <v>14</v>
      </c>
      <c r="H90" s="20"/>
    </row>
    <row r="91" spans="1:8">
      <c r="A91" s="15">
        <v>87</v>
      </c>
      <c r="B91" s="16" t="s">
        <v>98</v>
      </c>
      <c r="C91" s="17">
        <v>848</v>
      </c>
      <c r="D91" s="16" t="s">
        <v>12</v>
      </c>
      <c r="E91" s="19" t="s">
        <v>106</v>
      </c>
      <c r="F91" s="17"/>
      <c r="G91" s="17" t="s">
        <v>14</v>
      </c>
      <c r="H91" s="20"/>
    </row>
    <row r="92" spans="1:8">
      <c r="A92" s="15">
        <v>88</v>
      </c>
      <c r="B92" s="16" t="s">
        <v>98</v>
      </c>
      <c r="C92" s="17">
        <v>849</v>
      </c>
      <c r="D92" s="16" t="s">
        <v>12</v>
      </c>
      <c r="E92" s="19" t="s">
        <v>107</v>
      </c>
      <c r="F92" s="17"/>
      <c r="G92" s="17" t="s">
        <v>14</v>
      </c>
      <c r="H92" s="20"/>
    </row>
    <row r="93" ht="27" spans="1:8">
      <c r="A93" s="15">
        <v>89</v>
      </c>
      <c r="B93" s="16" t="s">
        <v>98</v>
      </c>
      <c r="C93" s="17">
        <v>850</v>
      </c>
      <c r="D93" s="16" t="s">
        <v>12</v>
      </c>
      <c r="E93" s="19" t="s">
        <v>108</v>
      </c>
      <c r="F93" s="17"/>
      <c r="G93" s="17" t="s">
        <v>14</v>
      </c>
      <c r="H93" s="20"/>
    </row>
    <row r="94" spans="1:8">
      <c r="A94" s="15">
        <v>90</v>
      </c>
      <c r="B94" s="16" t="s">
        <v>98</v>
      </c>
      <c r="C94" s="17">
        <v>851</v>
      </c>
      <c r="D94" s="16" t="s">
        <v>12</v>
      </c>
      <c r="E94" s="19" t="s">
        <v>109</v>
      </c>
      <c r="F94" s="17"/>
      <c r="G94" s="17" t="s">
        <v>14</v>
      </c>
      <c r="H94" s="20"/>
    </row>
    <row r="95" ht="27" spans="1:8">
      <c r="A95" s="15">
        <v>91</v>
      </c>
      <c r="B95" s="16" t="s">
        <v>98</v>
      </c>
      <c r="C95" s="17">
        <v>853</v>
      </c>
      <c r="D95" s="16" t="s">
        <v>12</v>
      </c>
      <c r="E95" s="19" t="s">
        <v>110</v>
      </c>
      <c r="F95" s="17"/>
      <c r="G95" s="17" t="s">
        <v>14</v>
      </c>
      <c r="H95" s="20"/>
    </row>
    <row r="96" ht="27" spans="1:8">
      <c r="A96" s="15">
        <v>92</v>
      </c>
      <c r="B96" s="16" t="s">
        <v>98</v>
      </c>
      <c r="C96" s="17">
        <v>854</v>
      </c>
      <c r="D96" s="16" t="s">
        <v>12</v>
      </c>
      <c r="E96" s="19" t="s">
        <v>111</v>
      </c>
      <c r="F96" s="17"/>
      <c r="G96" s="17" t="s">
        <v>14</v>
      </c>
      <c r="H96" s="20"/>
    </row>
    <row r="97" ht="54" spans="1:8">
      <c r="A97" s="15">
        <v>93</v>
      </c>
      <c r="B97" s="16" t="s">
        <v>98</v>
      </c>
      <c r="C97" s="17">
        <v>855</v>
      </c>
      <c r="D97" s="16" t="s">
        <v>12</v>
      </c>
      <c r="E97" s="19" t="s">
        <v>112</v>
      </c>
      <c r="F97" s="17"/>
      <c r="G97" s="17" t="s">
        <v>14</v>
      </c>
      <c r="H97" s="20"/>
    </row>
    <row r="98" ht="135" spans="1:8">
      <c r="A98" s="15">
        <v>94</v>
      </c>
      <c r="B98" s="16" t="s">
        <v>98</v>
      </c>
      <c r="C98" s="17">
        <v>856</v>
      </c>
      <c r="D98" s="16" t="s">
        <v>12</v>
      </c>
      <c r="E98" s="19" t="s">
        <v>113</v>
      </c>
      <c r="F98" s="17"/>
      <c r="G98" s="17" t="s">
        <v>14</v>
      </c>
      <c r="H98" s="20"/>
    </row>
    <row r="99" ht="81" spans="1:8">
      <c r="A99" s="15">
        <v>95</v>
      </c>
      <c r="B99" s="16" t="s">
        <v>98</v>
      </c>
      <c r="C99" s="17">
        <v>857</v>
      </c>
      <c r="D99" s="16" t="s">
        <v>12</v>
      </c>
      <c r="E99" s="19" t="s">
        <v>114</v>
      </c>
      <c r="F99" s="17"/>
      <c r="G99" s="17" t="s">
        <v>14</v>
      </c>
      <c r="H99" s="20"/>
    </row>
    <row r="100" ht="27" spans="1:8">
      <c r="A100" s="15">
        <v>96</v>
      </c>
      <c r="B100" s="16" t="s">
        <v>98</v>
      </c>
      <c r="C100" s="17">
        <v>858</v>
      </c>
      <c r="D100" s="16" t="s">
        <v>12</v>
      </c>
      <c r="E100" s="19" t="s">
        <v>115</v>
      </c>
      <c r="F100" s="17"/>
      <c r="G100" s="17" t="s">
        <v>14</v>
      </c>
      <c r="H100" s="20"/>
    </row>
    <row r="101" ht="54" spans="1:8">
      <c r="A101" s="15">
        <v>97</v>
      </c>
      <c r="B101" s="16" t="s">
        <v>98</v>
      </c>
      <c r="C101" s="17">
        <v>859</v>
      </c>
      <c r="D101" s="16" t="s">
        <v>12</v>
      </c>
      <c r="E101" s="19" t="s">
        <v>116</v>
      </c>
      <c r="F101" s="17"/>
      <c r="G101" s="17" t="s">
        <v>14</v>
      </c>
      <c r="H101" s="20"/>
    </row>
    <row r="102" ht="40.5" spans="1:8">
      <c r="A102" s="15">
        <v>98</v>
      </c>
      <c r="B102" s="16" t="s">
        <v>98</v>
      </c>
      <c r="C102" s="17">
        <v>860</v>
      </c>
      <c r="D102" s="16" t="s">
        <v>12</v>
      </c>
      <c r="E102" s="19" t="s">
        <v>117</v>
      </c>
      <c r="F102" s="17"/>
      <c r="G102" s="17" t="s">
        <v>14</v>
      </c>
      <c r="H102" s="20"/>
    </row>
    <row r="103" ht="54" spans="1:8">
      <c r="A103" s="15">
        <v>99</v>
      </c>
      <c r="B103" s="16" t="s">
        <v>98</v>
      </c>
      <c r="C103" s="17">
        <v>861</v>
      </c>
      <c r="D103" s="16" t="s">
        <v>12</v>
      </c>
      <c r="E103" s="19" t="s">
        <v>118</v>
      </c>
      <c r="F103" s="17"/>
      <c r="G103" s="17" t="s">
        <v>14</v>
      </c>
      <c r="H103" s="20"/>
    </row>
    <row r="104" ht="108" spans="1:8">
      <c r="A104" s="15">
        <v>100</v>
      </c>
      <c r="B104" s="16" t="s">
        <v>98</v>
      </c>
      <c r="C104" s="17">
        <v>862</v>
      </c>
      <c r="D104" s="16" t="s">
        <v>12</v>
      </c>
      <c r="E104" s="19" t="s">
        <v>119</v>
      </c>
      <c r="F104" s="17"/>
      <c r="G104" s="17" t="s">
        <v>14</v>
      </c>
      <c r="H104" s="20"/>
    </row>
    <row r="105" ht="108" spans="1:8">
      <c r="A105" s="15">
        <v>101</v>
      </c>
      <c r="B105" s="16" t="s">
        <v>120</v>
      </c>
      <c r="C105" s="17">
        <v>878</v>
      </c>
      <c r="D105" s="16" t="s">
        <v>12</v>
      </c>
      <c r="E105" s="19" t="s">
        <v>121</v>
      </c>
      <c r="F105" s="17"/>
      <c r="G105" s="17" t="s">
        <v>14</v>
      </c>
      <c r="H105" s="20"/>
    </row>
    <row r="106" ht="54" spans="1:8">
      <c r="A106" s="15">
        <v>102</v>
      </c>
      <c r="B106" s="16" t="s">
        <v>120</v>
      </c>
      <c r="C106" s="17">
        <v>879</v>
      </c>
      <c r="D106" s="16" t="s">
        <v>12</v>
      </c>
      <c r="E106" s="19" t="s">
        <v>122</v>
      </c>
      <c r="F106" s="17"/>
      <c r="G106" s="17" t="s">
        <v>14</v>
      </c>
      <c r="H106" s="20"/>
    </row>
    <row r="107" ht="27" spans="1:8">
      <c r="A107" s="15">
        <v>103</v>
      </c>
      <c r="B107" s="16" t="s">
        <v>120</v>
      </c>
      <c r="C107" s="17">
        <v>880</v>
      </c>
      <c r="D107" s="16" t="s">
        <v>12</v>
      </c>
      <c r="E107" s="19" t="s">
        <v>123</v>
      </c>
      <c r="F107" s="17"/>
      <c r="G107" s="17" t="s">
        <v>14</v>
      </c>
      <c r="H107" s="20"/>
    </row>
    <row r="108" ht="81" spans="1:8">
      <c r="A108" s="15">
        <v>104</v>
      </c>
      <c r="B108" s="16" t="s">
        <v>120</v>
      </c>
      <c r="C108" s="17">
        <v>881</v>
      </c>
      <c r="D108" s="16" t="s">
        <v>12</v>
      </c>
      <c r="E108" s="19" t="s">
        <v>124</v>
      </c>
      <c r="F108" s="17"/>
      <c r="G108" s="17" t="s">
        <v>14</v>
      </c>
      <c r="H108" s="20"/>
    </row>
    <row r="109" ht="27" spans="1:8">
      <c r="A109" s="15">
        <v>105</v>
      </c>
      <c r="B109" s="16" t="s">
        <v>120</v>
      </c>
      <c r="C109" s="17">
        <v>882</v>
      </c>
      <c r="D109" s="16" t="s">
        <v>12</v>
      </c>
      <c r="E109" s="19" t="s">
        <v>125</v>
      </c>
      <c r="F109" s="17"/>
      <c r="G109" s="17" t="s">
        <v>14</v>
      </c>
      <c r="H109" s="20"/>
    </row>
    <row r="110" ht="136.5" spans="1:8">
      <c r="A110" s="15">
        <v>106</v>
      </c>
      <c r="B110" s="16" t="s">
        <v>120</v>
      </c>
      <c r="C110" s="17">
        <v>883</v>
      </c>
      <c r="D110" s="16" t="s">
        <v>12</v>
      </c>
      <c r="E110" s="19" t="s">
        <v>126</v>
      </c>
      <c r="F110" s="17"/>
      <c r="G110" s="17" t="s">
        <v>14</v>
      </c>
      <c r="H110" s="20"/>
    </row>
    <row r="111" ht="148.5" spans="1:8">
      <c r="A111" s="15">
        <v>107</v>
      </c>
      <c r="B111" s="16" t="s">
        <v>120</v>
      </c>
      <c r="C111" s="17">
        <v>884</v>
      </c>
      <c r="D111" s="16" t="s">
        <v>12</v>
      </c>
      <c r="E111" s="19" t="s">
        <v>127</v>
      </c>
      <c r="F111" s="17"/>
      <c r="G111" s="17" t="s">
        <v>14</v>
      </c>
      <c r="H111" s="20"/>
    </row>
    <row r="112" ht="54" spans="1:8">
      <c r="A112" s="15">
        <v>108</v>
      </c>
      <c r="B112" s="16" t="s">
        <v>120</v>
      </c>
      <c r="C112" s="17">
        <v>885</v>
      </c>
      <c r="D112" s="16" t="s">
        <v>12</v>
      </c>
      <c r="E112" s="19" t="s">
        <v>128</v>
      </c>
      <c r="F112" s="17"/>
      <c r="G112" s="17" t="s">
        <v>14</v>
      </c>
      <c r="H112" s="20"/>
    </row>
    <row r="113" spans="1:8">
      <c r="A113" s="15">
        <v>109</v>
      </c>
      <c r="B113" s="16" t="s">
        <v>120</v>
      </c>
      <c r="C113" s="17">
        <v>886</v>
      </c>
      <c r="D113" s="16" t="s">
        <v>12</v>
      </c>
      <c r="E113" s="19" t="s">
        <v>129</v>
      </c>
      <c r="F113" s="17"/>
      <c r="G113" s="17" t="s">
        <v>14</v>
      </c>
      <c r="H113" s="20"/>
    </row>
    <row r="114" ht="81" spans="1:8">
      <c r="A114" s="15">
        <v>110</v>
      </c>
      <c r="B114" s="16" t="s">
        <v>120</v>
      </c>
      <c r="C114" s="17">
        <v>887</v>
      </c>
      <c r="D114" s="16" t="s">
        <v>12</v>
      </c>
      <c r="E114" s="19" t="s">
        <v>130</v>
      </c>
      <c r="F114" s="17"/>
      <c r="G114" s="17" t="s">
        <v>14</v>
      </c>
      <c r="H114" s="20"/>
    </row>
    <row r="115" ht="27" spans="1:8">
      <c r="A115" s="15">
        <v>111</v>
      </c>
      <c r="B115" s="16" t="s">
        <v>120</v>
      </c>
      <c r="C115" s="17">
        <v>888</v>
      </c>
      <c r="D115" s="16" t="s">
        <v>12</v>
      </c>
      <c r="E115" s="19" t="s">
        <v>131</v>
      </c>
      <c r="F115" s="17"/>
      <c r="G115" s="17" t="s">
        <v>14</v>
      </c>
      <c r="H115" s="20"/>
    </row>
    <row r="116" ht="27" spans="1:8">
      <c r="A116" s="15">
        <v>112</v>
      </c>
      <c r="B116" s="16" t="s">
        <v>120</v>
      </c>
      <c r="C116" s="17">
        <v>889</v>
      </c>
      <c r="D116" s="16" t="s">
        <v>12</v>
      </c>
      <c r="E116" s="19" t="s">
        <v>132</v>
      </c>
      <c r="F116" s="17"/>
      <c r="G116" s="17" t="s">
        <v>14</v>
      </c>
      <c r="H116" s="20"/>
    </row>
    <row r="117" spans="1:8">
      <c r="A117" s="15">
        <v>113</v>
      </c>
      <c r="B117" s="16" t="s">
        <v>120</v>
      </c>
      <c r="C117" s="17">
        <v>890</v>
      </c>
      <c r="D117" s="16" t="s">
        <v>12</v>
      </c>
      <c r="E117" s="19" t="s">
        <v>133</v>
      </c>
      <c r="F117" s="17"/>
      <c r="G117" s="17" t="s">
        <v>14</v>
      </c>
      <c r="H117" s="20"/>
    </row>
    <row r="118" spans="1:8">
      <c r="A118" s="15">
        <v>114</v>
      </c>
      <c r="B118" s="16" t="s">
        <v>120</v>
      </c>
      <c r="C118" s="17">
        <v>891</v>
      </c>
      <c r="D118" s="16" t="s">
        <v>12</v>
      </c>
      <c r="E118" s="19" t="s">
        <v>134</v>
      </c>
      <c r="F118" s="17"/>
      <c r="G118" s="17" t="s">
        <v>14</v>
      </c>
      <c r="H118" s="20"/>
    </row>
    <row r="119" ht="40.5" spans="1:8">
      <c r="A119" s="15">
        <v>115</v>
      </c>
      <c r="B119" s="16" t="s">
        <v>120</v>
      </c>
      <c r="C119" s="17">
        <v>892</v>
      </c>
      <c r="D119" s="16" t="s">
        <v>12</v>
      </c>
      <c r="E119" s="19" t="s">
        <v>135</v>
      </c>
      <c r="F119" s="17"/>
      <c r="G119" s="17" t="s">
        <v>14</v>
      </c>
      <c r="H119" s="20"/>
    </row>
    <row r="120" ht="27" spans="1:8">
      <c r="A120" s="15">
        <v>116</v>
      </c>
      <c r="B120" s="16" t="s">
        <v>120</v>
      </c>
      <c r="C120" s="17">
        <v>893</v>
      </c>
      <c r="D120" s="16" t="s">
        <v>12</v>
      </c>
      <c r="E120" s="19" t="s">
        <v>136</v>
      </c>
      <c r="F120" s="17"/>
      <c r="G120" s="17" t="s">
        <v>14</v>
      </c>
      <c r="H120" s="20"/>
    </row>
    <row r="121" ht="27" spans="1:8">
      <c r="A121" s="15">
        <v>117</v>
      </c>
      <c r="B121" s="16" t="s">
        <v>120</v>
      </c>
      <c r="C121" s="17">
        <v>894</v>
      </c>
      <c r="D121" s="16" t="s">
        <v>12</v>
      </c>
      <c r="E121" s="19" t="s">
        <v>137</v>
      </c>
      <c r="F121" s="17"/>
      <c r="G121" s="17" t="s">
        <v>14</v>
      </c>
      <c r="H121" s="20"/>
    </row>
    <row r="122" ht="81" spans="1:8">
      <c r="A122" s="15">
        <v>118</v>
      </c>
      <c r="B122" s="16" t="s">
        <v>120</v>
      </c>
      <c r="C122" s="17">
        <v>897</v>
      </c>
      <c r="D122" s="16" t="s">
        <v>12</v>
      </c>
      <c r="E122" s="19" t="s">
        <v>138</v>
      </c>
      <c r="F122" s="17"/>
      <c r="G122" s="17" t="s">
        <v>14</v>
      </c>
      <c r="H122" s="20"/>
    </row>
    <row r="123" ht="67.5" spans="1:8">
      <c r="A123" s="15">
        <v>119</v>
      </c>
      <c r="B123" s="16" t="s">
        <v>120</v>
      </c>
      <c r="C123" s="17">
        <v>898</v>
      </c>
      <c r="D123" s="16" t="s">
        <v>12</v>
      </c>
      <c r="E123" s="19" t="s">
        <v>139</v>
      </c>
      <c r="F123" s="17"/>
      <c r="G123" s="17" t="s">
        <v>14</v>
      </c>
      <c r="H123" s="20"/>
    </row>
    <row r="124" ht="54" spans="1:8">
      <c r="A124" s="15">
        <v>120</v>
      </c>
      <c r="B124" s="16" t="s">
        <v>120</v>
      </c>
      <c r="C124" s="17">
        <v>899</v>
      </c>
      <c r="D124" s="16" t="s">
        <v>12</v>
      </c>
      <c r="E124" s="19" t="s">
        <v>140</v>
      </c>
      <c r="F124" s="17"/>
      <c r="G124" s="17" t="s">
        <v>14</v>
      </c>
      <c r="H124" s="20"/>
    </row>
    <row r="125" ht="108" spans="1:8">
      <c r="A125" s="15">
        <v>121</v>
      </c>
      <c r="B125" s="16" t="s">
        <v>120</v>
      </c>
      <c r="C125" s="17">
        <v>900</v>
      </c>
      <c r="D125" s="16" t="s">
        <v>12</v>
      </c>
      <c r="E125" s="19" t="s">
        <v>141</v>
      </c>
      <c r="F125" s="17"/>
      <c r="G125" s="17" t="s">
        <v>14</v>
      </c>
      <c r="H125" s="20"/>
    </row>
    <row r="126" ht="27" spans="1:8">
      <c r="A126" s="15">
        <v>122</v>
      </c>
      <c r="B126" s="16" t="s">
        <v>120</v>
      </c>
      <c r="C126" s="17">
        <v>901</v>
      </c>
      <c r="D126" s="16" t="s">
        <v>12</v>
      </c>
      <c r="E126" s="19" t="s">
        <v>142</v>
      </c>
      <c r="F126" s="17"/>
      <c r="G126" s="17" t="s">
        <v>14</v>
      </c>
      <c r="H126" s="20"/>
    </row>
    <row r="127" ht="27" spans="1:8">
      <c r="A127" s="15">
        <v>123</v>
      </c>
      <c r="B127" s="16" t="s">
        <v>120</v>
      </c>
      <c r="C127" s="17">
        <v>902</v>
      </c>
      <c r="D127" s="16" t="s">
        <v>12</v>
      </c>
      <c r="E127" s="19" t="s">
        <v>143</v>
      </c>
      <c r="F127" s="17"/>
      <c r="G127" s="17" t="s">
        <v>14</v>
      </c>
      <c r="H127" s="20"/>
    </row>
    <row r="128" ht="27" spans="1:8">
      <c r="A128" s="15">
        <v>124</v>
      </c>
      <c r="B128" s="16" t="s">
        <v>120</v>
      </c>
      <c r="C128" s="17">
        <v>903</v>
      </c>
      <c r="D128" s="16" t="s">
        <v>12</v>
      </c>
      <c r="E128" s="19" t="s">
        <v>144</v>
      </c>
      <c r="F128" s="17"/>
      <c r="G128" s="17" t="s">
        <v>14</v>
      </c>
      <c r="H128" s="20"/>
    </row>
    <row r="129" ht="27" spans="1:8">
      <c r="A129" s="15">
        <v>125</v>
      </c>
      <c r="B129" s="16" t="s">
        <v>120</v>
      </c>
      <c r="C129" s="17">
        <v>904</v>
      </c>
      <c r="D129" s="16" t="s">
        <v>12</v>
      </c>
      <c r="E129" s="19" t="s">
        <v>145</v>
      </c>
      <c r="F129" s="17"/>
      <c r="G129" s="17" t="s">
        <v>14</v>
      </c>
      <c r="H129" s="20"/>
    </row>
    <row r="130" ht="27" spans="1:8">
      <c r="A130" s="15">
        <v>126</v>
      </c>
      <c r="B130" s="16" t="s">
        <v>120</v>
      </c>
      <c r="C130" s="17">
        <v>905</v>
      </c>
      <c r="D130" s="16" t="s">
        <v>12</v>
      </c>
      <c r="E130" s="19" t="s">
        <v>146</v>
      </c>
      <c r="F130" s="17"/>
      <c r="G130" s="17" t="s">
        <v>14</v>
      </c>
      <c r="H130" s="20"/>
    </row>
    <row r="131" ht="27" spans="1:8">
      <c r="A131" s="15">
        <v>127</v>
      </c>
      <c r="B131" s="16" t="s">
        <v>120</v>
      </c>
      <c r="C131" s="17">
        <v>906</v>
      </c>
      <c r="D131" s="16" t="s">
        <v>12</v>
      </c>
      <c r="E131" s="19" t="s">
        <v>147</v>
      </c>
      <c r="F131" s="17"/>
      <c r="G131" s="17" t="s">
        <v>14</v>
      </c>
      <c r="H131" s="20"/>
    </row>
    <row r="132" ht="40.5" spans="1:8">
      <c r="A132" s="15">
        <v>128</v>
      </c>
      <c r="B132" s="16" t="s">
        <v>120</v>
      </c>
      <c r="C132" s="17">
        <v>907</v>
      </c>
      <c r="D132" s="16" t="s">
        <v>12</v>
      </c>
      <c r="E132" s="19" t="s">
        <v>148</v>
      </c>
      <c r="F132" s="17"/>
      <c r="G132" s="17" t="s">
        <v>14</v>
      </c>
      <c r="H132" s="20"/>
    </row>
    <row r="133" ht="27" spans="1:8">
      <c r="A133" s="15">
        <v>129</v>
      </c>
      <c r="B133" s="16" t="s">
        <v>120</v>
      </c>
      <c r="C133" s="17">
        <v>908</v>
      </c>
      <c r="D133" s="16" t="s">
        <v>12</v>
      </c>
      <c r="E133" s="19" t="s">
        <v>149</v>
      </c>
      <c r="F133" s="17"/>
      <c r="G133" s="17" t="s">
        <v>14</v>
      </c>
      <c r="H133" s="20"/>
    </row>
    <row r="134" ht="27" spans="1:8">
      <c r="A134" s="15">
        <v>130</v>
      </c>
      <c r="B134" s="16" t="s">
        <v>120</v>
      </c>
      <c r="C134" s="17">
        <v>909</v>
      </c>
      <c r="D134" s="16" t="s">
        <v>12</v>
      </c>
      <c r="E134" s="19" t="s">
        <v>150</v>
      </c>
      <c r="F134" s="17"/>
      <c r="G134" s="17" t="s">
        <v>14</v>
      </c>
      <c r="H134" s="20"/>
    </row>
    <row r="135" ht="40.5" spans="1:8">
      <c r="A135" s="15">
        <v>131</v>
      </c>
      <c r="B135" s="16" t="s">
        <v>120</v>
      </c>
      <c r="C135" s="17">
        <v>910</v>
      </c>
      <c r="D135" s="16" t="s">
        <v>12</v>
      </c>
      <c r="E135" s="19" t="s">
        <v>151</v>
      </c>
      <c r="F135" s="17"/>
      <c r="G135" s="17" t="s">
        <v>14</v>
      </c>
      <c r="H135" s="20"/>
    </row>
    <row r="136" spans="1:8">
      <c r="A136" s="15">
        <v>132</v>
      </c>
      <c r="B136" s="16" t="s">
        <v>120</v>
      </c>
      <c r="C136" s="17">
        <v>911</v>
      </c>
      <c r="D136" s="16" t="s">
        <v>12</v>
      </c>
      <c r="E136" s="19" t="s">
        <v>152</v>
      </c>
      <c r="F136" s="17"/>
      <c r="G136" s="17" t="s">
        <v>14</v>
      </c>
      <c r="H136" s="20"/>
    </row>
    <row r="137" ht="40.5" spans="1:8">
      <c r="A137" s="15">
        <v>133</v>
      </c>
      <c r="B137" s="16" t="s">
        <v>120</v>
      </c>
      <c r="C137" s="17">
        <v>912</v>
      </c>
      <c r="D137" s="16" t="s">
        <v>12</v>
      </c>
      <c r="E137" s="19" t="s">
        <v>153</v>
      </c>
      <c r="F137" s="17"/>
      <c r="G137" s="17" t="s">
        <v>14</v>
      </c>
      <c r="H137" s="20"/>
    </row>
    <row r="138" ht="27" spans="1:8">
      <c r="A138" s="15">
        <v>134</v>
      </c>
      <c r="B138" s="16" t="s">
        <v>120</v>
      </c>
      <c r="C138" s="17">
        <v>913</v>
      </c>
      <c r="D138" s="16" t="s">
        <v>12</v>
      </c>
      <c r="E138" s="19" t="s">
        <v>154</v>
      </c>
      <c r="F138" s="17"/>
      <c r="G138" s="17" t="s">
        <v>14</v>
      </c>
      <c r="H138" s="20"/>
    </row>
    <row r="139" ht="148.5" spans="1:8">
      <c r="A139" s="15">
        <v>135</v>
      </c>
      <c r="B139" s="16" t="s">
        <v>120</v>
      </c>
      <c r="C139" s="17">
        <v>917</v>
      </c>
      <c r="D139" s="16" t="s">
        <v>12</v>
      </c>
      <c r="E139" s="19" t="s">
        <v>155</v>
      </c>
      <c r="F139" s="17"/>
      <c r="G139" s="17" t="s">
        <v>14</v>
      </c>
      <c r="H139" s="20"/>
    </row>
    <row r="140" ht="27" spans="1:8">
      <c r="A140" s="15">
        <v>136</v>
      </c>
      <c r="B140" s="16" t="s">
        <v>120</v>
      </c>
      <c r="C140" s="17">
        <v>918</v>
      </c>
      <c r="D140" s="16" t="s">
        <v>12</v>
      </c>
      <c r="E140" s="19" t="s">
        <v>156</v>
      </c>
      <c r="F140" s="17"/>
      <c r="G140" s="17" t="s">
        <v>14</v>
      </c>
      <c r="H140" s="20"/>
    </row>
    <row r="141" ht="27" spans="1:8">
      <c r="A141" s="15">
        <v>137</v>
      </c>
      <c r="B141" s="16" t="s">
        <v>120</v>
      </c>
      <c r="C141" s="17">
        <v>919</v>
      </c>
      <c r="D141" s="16" t="s">
        <v>12</v>
      </c>
      <c r="E141" s="19" t="s">
        <v>157</v>
      </c>
      <c r="F141" s="17"/>
      <c r="G141" s="17" t="s">
        <v>14</v>
      </c>
      <c r="H141" s="20"/>
    </row>
    <row r="142" ht="54" spans="1:8">
      <c r="A142" s="15">
        <v>138</v>
      </c>
      <c r="B142" s="16" t="s">
        <v>120</v>
      </c>
      <c r="C142" s="17">
        <v>920</v>
      </c>
      <c r="D142" s="16" t="s">
        <v>12</v>
      </c>
      <c r="E142" s="19" t="s">
        <v>158</v>
      </c>
      <c r="F142" s="17"/>
      <c r="G142" s="17" t="s">
        <v>14</v>
      </c>
      <c r="H142" s="20"/>
    </row>
    <row r="143" ht="94.5" spans="1:8">
      <c r="A143" s="15">
        <v>139</v>
      </c>
      <c r="B143" s="16" t="s">
        <v>120</v>
      </c>
      <c r="C143" s="17">
        <v>921</v>
      </c>
      <c r="D143" s="16" t="s">
        <v>12</v>
      </c>
      <c r="E143" s="19" t="s">
        <v>159</v>
      </c>
      <c r="F143" s="17"/>
      <c r="G143" s="17" t="s">
        <v>14</v>
      </c>
      <c r="H143" s="20"/>
    </row>
    <row r="144" ht="27" spans="1:8">
      <c r="A144" s="15">
        <v>140</v>
      </c>
      <c r="B144" s="16" t="s">
        <v>120</v>
      </c>
      <c r="C144" s="17">
        <v>922</v>
      </c>
      <c r="D144" s="16" t="s">
        <v>12</v>
      </c>
      <c r="E144" s="19" t="s">
        <v>160</v>
      </c>
      <c r="F144" s="17"/>
      <c r="G144" s="17" t="s">
        <v>14</v>
      </c>
      <c r="H144" s="20"/>
    </row>
    <row r="145" spans="1:8">
      <c r="A145" s="15">
        <v>141</v>
      </c>
      <c r="B145" s="16" t="s">
        <v>120</v>
      </c>
      <c r="C145" s="17">
        <v>923</v>
      </c>
      <c r="D145" s="16" t="s">
        <v>12</v>
      </c>
      <c r="E145" s="19" t="s">
        <v>161</v>
      </c>
      <c r="F145" s="17"/>
      <c r="G145" s="17" t="s">
        <v>14</v>
      </c>
      <c r="H145" s="20"/>
    </row>
    <row r="146" spans="1:8">
      <c r="A146" s="15">
        <v>142</v>
      </c>
      <c r="B146" s="16" t="s">
        <v>120</v>
      </c>
      <c r="C146" s="17">
        <v>924</v>
      </c>
      <c r="D146" s="16" t="s">
        <v>12</v>
      </c>
      <c r="E146" s="19" t="s">
        <v>162</v>
      </c>
      <c r="F146" s="17"/>
      <c r="G146" s="17" t="s">
        <v>14</v>
      </c>
      <c r="H146" s="20"/>
    </row>
    <row r="147" ht="67.5" spans="1:8">
      <c r="A147" s="15">
        <v>143</v>
      </c>
      <c r="B147" s="16" t="s">
        <v>120</v>
      </c>
      <c r="C147" s="17">
        <v>945</v>
      </c>
      <c r="D147" s="16" t="s">
        <v>12</v>
      </c>
      <c r="E147" s="19" t="s">
        <v>163</v>
      </c>
      <c r="F147" s="17"/>
      <c r="G147" s="17" t="s">
        <v>14</v>
      </c>
      <c r="H147" s="20"/>
    </row>
    <row r="148" ht="175.5" spans="1:8">
      <c r="A148" s="15">
        <v>144</v>
      </c>
      <c r="B148" s="16" t="s">
        <v>120</v>
      </c>
      <c r="C148" s="17">
        <v>946</v>
      </c>
      <c r="D148" s="16" t="s">
        <v>12</v>
      </c>
      <c r="E148" s="19" t="s">
        <v>164</v>
      </c>
      <c r="F148" s="17"/>
      <c r="G148" s="17" t="s">
        <v>14</v>
      </c>
      <c r="H148" s="20"/>
    </row>
    <row r="149" ht="135" spans="1:8">
      <c r="A149" s="15">
        <v>145</v>
      </c>
      <c r="B149" s="16" t="s">
        <v>120</v>
      </c>
      <c r="C149" s="17">
        <v>947</v>
      </c>
      <c r="D149" s="16" t="s">
        <v>12</v>
      </c>
      <c r="E149" s="19" t="s">
        <v>165</v>
      </c>
      <c r="F149" s="17"/>
      <c r="G149" s="17" t="s">
        <v>14</v>
      </c>
      <c r="H149" s="20"/>
    </row>
    <row r="150" ht="54" spans="1:8">
      <c r="A150" s="15">
        <v>146</v>
      </c>
      <c r="B150" s="16" t="s">
        <v>120</v>
      </c>
      <c r="C150" s="17">
        <v>948</v>
      </c>
      <c r="D150" s="16" t="s">
        <v>12</v>
      </c>
      <c r="E150" s="19" t="s">
        <v>166</v>
      </c>
      <c r="F150" s="17"/>
      <c r="G150" s="17" t="s">
        <v>14</v>
      </c>
      <c r="H150" s="20"/>
    </row>
    <row r="151" ht="27" spans="1:8">
      <c r="A151" s="15">
        <v>147</v>
      </c>
      <c r="B151" s="16" t="s">
        <v>120</v>
      </c>
      <c r="C151" s="17">
        <v>949</v>
      </c>
      <c r="D151" s="16" t="s">
        <v>12</v>
      </c>
      <c r="E151" s="19" t="s">
        <v>167</v>
      </c>
      <c r="F151" s="17"/>
      <c r="G151" s="17" t="s">
        <v>14</v>
      </c>
      <c r="H151" s="20"/>
    </row>
    <row r="152" ht="27" spans="1:8">
      <c r="A152" s="15">
        <v>148</v>
      </c>
      <c r="B152" s="16" t="s">
        <v>168</v>
      </c>
      <c r="C152" s="17">
        <v>950</v>
      </c>
      <c r="D152" s="16" t="s">
        <v>12</v>
      </c>
      <c r="E152" s="19" t="s">
        <v>169</v>
      </c>
      <c r="F152" s="17"/>
      <c r="G152" s="17" t="s">
        <v>14</v>
      </c>
      <c r="H152" s="20"/>
    </row>
    <row r="153" ht="40.5" spans="1:8">
      <c r="A153" s="15">
        <v>149</v>
      </c>
      <c r="B153" s="16" t="s">
        <v>168</v>
      </c>
      <c r="C153" s="17">
        <v>951</v>
      </c>
      <c r="D153" s="16" t="s">
        <v>12</v>
      </c>
      <c r="E153" s="19" t="s">
        <v>170</v>
      </c>
      <c r="F153" s="17"/>
      <c r="G153" s="17" t="s">
        <v>14</v>
      </c>
      <c r="H153" s="20"/>
    </row>
    <row r="154" ht="40.5" spans="1:8">
      <c r="A154" s="15">
        <v>150</v>
      </c>
      <c r="B154" s="16" t="s">
        <v>168</v>
      </c>
      <c r="C154" s="17">
        <v>952</v>
      </c>
      <c r="D154" s="16" t="s">
        <v>12</v>
      </c>
      <c r="E154" s="19" t="s">
        <v>171</v>
      </c>
      <c r="F154" s="17"/>
      <c r="G154" s="17" t="s">
        <v>14</v>
      </c>
      <c r="H154" s="20"/>
    </row>
    <row r="155" spans="1:8">
      <c r="A155" s="15">
        <v>151</v>
      </c>
      <c r="B155" s="16" t="s">
        <v>168</v>
      </c>
      <c r="C155" s="17">
        <v>953</v>
      </c>
      <c r="D155" s="16" t="s">
        <v>12</v>
      </c>
      <c r="E155" s="19" t="s">
        <v>172</v>
      </c>
      <c r="F155" s="17"/>
      <c r="G155" s="17" t="s">
        <v>14</v>
      </c>
      <c r="H155" s="20"/>
    </row>
    <row r="156" ht="54" spans="1:8">
      <c r="A156" s="15">
        <v>152</v>
      </c>
      <c r="B156" s="16" t="s">
        <v>168</v>
      </c>
      <c r="C156" s="17">
        <v>954</v>
      </c>
      <c r="D156" s="16" t="s">
        <v>12</v>
      </c>
      <c r="E156" s="19" t="s">
        <v>173</v>
      </c>
      <c r="F156" s="17"/>
      <c r="G156" s="17" t="s">
        <v>14</v>
      </c>
      <c r="H156" s="20"/>
    </row>
    <row r="157" spans="1:8">
      <c r="A157" s="15">
        <v>153</v>
      </c>
      <c r="B157" s="16" t="s">
        <v>168</v>
      </c>
      <c r="C157" s="17">
        <v>955</v>
      </c>
      <c r="D157" s="16" t="s">
        <v>12</v>
      </c>
      <c r="E157" s="19" t="s">
        <v>174</v>
      </c>
      <c r="F157" s="17"/>
      <c r="G157" s="17" t="s">
        <v>14</v>
      </c>
      <c r="H157" s="20"/>
    </row>
    <row r="158" spans="1:8">
      <c r="A158" s="15">
        <v>154</v>
      </c>
      <c r="B158" s="16" t="s">
        <v>168</v>
      </c>
      <c r="C158" s="17">
        <v>956</v>
      </c>
      <c r="D158" s="16" t="s">
        <v>12</v>
      </c>
      <c r="E158" s="19" t="s">
        <v>175</v>
      </c>
      <c r="F158" s="17"/>
      <c r="G158" s="17" t="s">
        <v>14</v>
      </c>
      <c r="H158" s="20"/>
    </row>
    <row r="159" ht="54" spans="1:8">
      <c r="A159" s="15">
        <v>155</v>
      </c>
      <c r="B159" s="16" t="s">
        <v>168</v>
      </c>
      <c r="C159" s="17">
        <v>957</v>
      </c>
      <c r="D159" s="16" t="s">
        <v>12</v>
      </c>
      <c r="E159" s="19" t="s">
        <v>176</v>
      </c>
      <c r="F159" s="17"/>
      <c r="G159" s="17" t="s">
        <v>14</v>
      </c>
      <c r="H159" s="20"/>
    </row>
    <row r="160" ht="27" spans="1:8">
      <c r="A160" s="15">
        <v>156</v>
      </c>
      <c r="B160" s="16" t="s">
        <v>168</v>
      </c>
      <c r="C160" s="17">
        <v>958</v>
      </c>
      <c r="D160" s="16" t="s">
        <v>12</v>
      </c>
      <c r="E160" s="19" t="s">
        <v>177</v>
      </c>
      <c r="F160" s="17"/>
      <c r="G160" s="17" t="s">
        <v>14</v>
      </c>
      <c r="H160" s="20"/>
    </row>
    <row r="161" ht="27" spans="1:8">
      <c r="A161" s="15">
        <v>157</v>
      </c>
      <c r="B161" s="16" t="s">
        <v>168</v>
      </c>
      <c r="C161" s="17">
        <v>959</v>
      </c>
      <c r="D161" s="16" t="s">
        <v>12</v>
      </c>
      <c r="E161" s="19" t="s">
        <v>178</v>
      </c>
      <c r="F161" s="17"/>
      <c r="G161" s="17" t="s">
        <v>14</v>
      </c>
      <c r="H161" s="20"/>
    </row>
    <row r="162" ht="27" spans="1:8">
      <c r="A162" s="15">
        <v>158</v>
      </c>
      <c r="B162" s="16" t="s">
        <v>168</v>
      </c>
      <c r="C162" s="17">
        <v>960</v>
      </c>
      <c r="D162" s="16" t="s">
        <v>12</v>
      </c>
      <c r="E162" s="19" t="s">
        <v>179</v>
      </c>
      <c r="F162" s="17"/>
      <c r="G162" s="17" t="s">
        <v>14</v>
      </c>
      <c r="H162" s="20"/>
    </row>
    <row r="163" spans="1:8">
      <c r="A163" s="15">
        <v>159</v>
      </c>
      <c r="B163" s="16" t="s">
        <v>168</v>
      </c>
      <c r="C163" s="17">
        <v>961</v>
      </c>
      <c r="D163" s="16" t="s">
        <v>12</v>
      </c>
      <c r="E163" s="19" t="s">
        <v>180</v>
      </c>
      <c r="F163" s="17"/>
      <c r="G163" s="17" t="s">
        <v>14</v>
      </c>
      <c r="H163" s="20"/>
    </row>
    <row r="164" ht="40.5" spans="1:8">
      <c r="A164" s="15">
        <v>160</v>
      </c>
      <c r="B164" s="16" t="s">
        <v>168</v>
      </c>
      <c r="C164" s="17">
        <v>962</v>
      </c>
      <c r="D164" s="16" t="s">
        <v>12</v>
      </c>
      <c r="E164" s="19" t="s">
        <v>181</v>
      </c>
      <c r="F164" s="17"/>
      <c r="G164" s="17" t="s">
        <v>14</v>
      </c>
      <c r="H164" s="20"/>
    </row>
    <row r="165" ht="27" spans="1:8">
      <c r="A165" s="15">
        <v>161</v>
      </c>
      <c r="B165" s="16" t="s">
        <v>168</v>
      </c>
      <c r="C165" s="17">
        <v>963</v>
      </c>
      <c r="D165" s="16" t="s">
        <v>12</v>
      </c>
      <c r="E165" s="19" t="s">
        <v>182</v>
      </c>
      <c r="F165" s="17"/>
      <c r="G165" s="17" t="s">
        <v>14</v>
      </c>
      <c r="H165" s="20"/>
    </row>
    <row r="166" ht="67.5" spans="1:8">
      <c r="A166" s="15">
        <v>162</v>
      </c>
      <c r="B166" s="16" t="s">
        <v>168</v>
      </c>
      <c r="C166" s="17">
        <v>964</v>
      </c>
      <c r="D166" s="16" t="s">
        <v>12</v>
      </c>
      <c r="E166" s="19" t="s">
        <v>183</v>
      </c>
      <c r="F166" s="17"/>
      <c r="G166" s="17" t="s">
        <v>14</v>
      </c>
      <c r="H166" s="20"/>
    </row>
    <row r="167" spans="1:8">
      <c r="A167" s="15">
        <v>163</v>
      </c>
      <c r="B167" s="16" t="s">
        <v>168</v>
      </c>
      <c r="C167" s="17">
        <v>965</v>
      </c>
      <c r="D167" s="16" t="s">
        <v>12</v>
      </c>
      <c r="E167" s="19" t="s">
        <v>184</v>
      </c>
      <c r="F167" s="17"/>
      <c r="G167" s="17" t="s">
        <v>14</v>
      </c>
      <c r="H167" s="20"/>
    </row>
    <row r="168" ht="27" spans="1:8">
      <c r="A168" s="15">
        <v>164</v>
      </c>
      <c r="B168" s="16" t="s">
        <v>168</v>
      </c>
      <c r="C168" s="17">
        <v>966</v>
      </c>
      <c r="D168" s="16" t="s">
        <v>12</v>
      </c>
      <c r="E168" s="19" t="s">
        <v>185</v>
      </c>
      <c r="F168" s="17"/>
      <c r="G168" s="17" t="s">
        <v>14</v>
      </c>
      <c r="H168" s="20"/>
    </row>
    <row r="169" spans="1:8">
      <c r="A169" s="15">
        <v>165</v>
      </c>
      <c r="B169" s="16" t="s">
        <v>168</v>
      </c>
      <c r="C169" s="17">
        <v>967</v>
      </c>
      <c r="D169" s="16" t="s">
        <v>12</v>
      </c>
      <c r="E169" s="19" t="s">
        <v>186</v>
      </c>
      <c r="F169" s="17"/>
      <c r="G169" s="17" t="s">
        <v>14</v>
      </c>
      <c r="H169" s="20"/>
    </row>
    <row r="170" ht="27" spans="1:8">
      <c r="A170" s="15">
        <v>166</v>
      </c>
      <c r="B170" s="16" t="s">
        <v>168</v>
      </c>
      <c r="C170" s="17">
        <v>968</v>
      </c>
      <c r="D170" s="16" t="s">
        <v>12</v>
      </c>
      <c r="E170" s="19" t="s">
        <v>187</v>
      </c>
      <c r="F170" s="17"/>
      <c r="G170" s="17" t="s">
        <v>14</v>
      </c>
      <c r="H170" s="20"/>
    </row>
    <row r="171" ht="27" spans="1:8">
      <c r="A171" s="15">
        <v>167</v>
      </c>
      <c r="B171" s="16" t="s">
        <v>168</v>
      </c>
      <c r="C171" s="17">
        <v>969</v>
      </c>
      <c r="D171" s="16" t="s">
        <v>12</v>
      </c>
      <c r="E171" s="19" t="s">
        <v>188</v>
      </c>
      <c r="F171" s="17"/>
      <c r="G171" s="17" t="s">
        <v>14</v>
      </c>
      <c r="H171" s="20"/>
    </row>
    <row r="172" ht="27" spans="1:8">
      <c r="A172" s="15">
        <v>168</v>
      </c>
      <c r="B172" s="16" t="s">
        <v>168</v>
      </c>
      <c r="C172" s="17">
        <v>970</v>
      </c>
      <c r="D172" s="16" t="s">
        <v>12</v>
      </c>
      <c r="E172" s="19" t="s">
        <v>189</v>
      </c>
      <c r="F172" s="17"/>
      <c r="G172" s="17" t="s">
        <v>14</v>
      </c>
      <c r="H172" s="20"/>
    </row>
    <row r="173" ht="27" spans="1:8">
      <c r="A173" s="15">
        <v>169</v>
      </c>
      <c r="B173" s="16" t="s">
        <v>168</v>
      </c>
      <c r="C173" s="17">
        <v>971</v>
      </c>
      <c r="D173" s="16" t="s">
        <v>12</v>
      </c>
      <c r="E173" s="19" t="s">
        <v>190</v>
      </c>
      <c r="F173" s="17"/>
      <c r="G173" s="17" t="s">
        <v>14</v>
      </c>
      <c r="H173" s="20"/>
    </row>
    <row r="174" spans="1:8">
      <c r="A174" s="15">
        <v>170</v>
      </c>
      <c r="B174" s="16" t="s">
        <v>168</v>
      </c>
      <c r="C174" s="17">
        <v>972</v>
      </c>
      <c r="D174" s="16" t="s">
        <v>12</v>
      </c>
      <c r="E174" s="19" t="s">
        <v>191</v>
      </c>
      <c r="F174" s="17"/>
      <c r="G174" s="17" t="s">
        <v>14</v>
      </c>
      <c r="H174" s="20"/>
    </row>
    <row r="175" spans="1:8">
      <c r="A175" s="15">
        <v>171</v>
      </c>
      <c r="B175" s="16" t="s">
        <v>168</v>
      </c>
      <c r="C175" s="17">
        <v>973</v>
      </c>
      <c r="D175" s="16" t="s">
        <v>12</v>
      </c>
      <c r="E175" s="19" t="s">
        <v>192</v>
      </c>
      <c r="F175" s="17"/>
      <c r="G175" s="17" t="s">
        <v>14</v>
      </c>
      <c r="H175" s="20"/>
    </row>
    <row r="176" ht="54" spans="1:8">
      <c r="A176" s="15">
        <v>172</v>
      </c>
      <c r="B176" s="16" t="s">
        <v>168</v>
      </c>
      <c r="C176" s="17">
        <v>974</v>
      </c>
      <c r="D176" s="16" t="s">
        <v>12</v>
      </c>
      <c r="E176" s="19" t="s">
        <v>193</v>
      </c>
      <c r="F176" s="17"/>
      <c r="G176" s="17" t="s">
        <v>14</v>
      </c>
      <c r="H176" s="20"/>
    </row>
    <row r="177" ht="67.5" spans="1:8">
      <c r="A177" s="15">
        <v>173</v>
      </c>
      <c r="B177" s="16" t="s">
        <v>168</v>
      </c>
      <c r="C177" s="17">
        <v>975</v>
      </c>
      <c r="D177" s="16" t="s">
        <v>12</v>
      </c>
      <c r="E177" s="19" t="s">
        <v>194</v>
      </c>
      <c r="F177" s="17"/>
      <c r="G177" s="17" t="s">
        <v>14</v>
      </c>
      <c r="H177" s="20"/>
    </row>
    <row r="178" ht="54" spans="1:8">
      <c r="A178" s="15">
        <v>174</v>
      </c>
      <c r="B178" s="16" t="s">
        <v>168</v>
      </c>
      <c r="C178" s="17">
        <v>976</v>
      </c>
      <c r="D178" s="16" t="s">
        <v>12</v>
      </c>
      <c r="E178" s="19" t="s">
        <v>195</v>
      </c>
      <c r="F178" s="17"/>
      <c r="G178" s="17" t="s">
        <v>14</v>
      </c>
      <c r="H178" s="20"/>
    </row>
    <row r="179" ht="94.5" spans="1:8">
      <c r="A179" s="15">
        <v>175</v>
      </c>
      <c r="B179" s="16" t="s">
        <v>168</v>
      </c>
      <c r="C179" s="17">
        <v>977</v>
      </c>
      <c r="D179" s="16" t="s">
        <v>12</v>
      </c>
      <c r="E179" s="19" t="s">
        <v>196</v>
      </c>
      <c r="F179" s="17"/>
      <c r="G179" s="17" t="s">
        <v>14</v>
      </c>
      <c r="H179" s="20"/>
    </row>
    <row r="180" ht="54" spans="1:8">
      <c r="A180" s="15">
        <v>176</v>
      </c>
      <c r="B180" s="16" t="s">
        <v>168</v>
      </c>
      <c r="C180" s="17">
        <v>978</v>
      </c>
      <c r="D180" s="16" t="s">
        <v>12</v>
      </c>
      <c r="E180" s="19" t="s">
        <v>197</v>
      </c>
      <c r="F180" s="17"/>
      <c r="G180" s="17" t="s">
        <v>14</v>
      </c>
      <c r="H180" s="20"/>
    </row>
    <row r="181" ht="40.5" spans="1:8">
      <c r="A181" s="15">
        <v>177</v>
      </c>
      <c r="B181" s="16" t="s">
        <v>168</v>
      </c>
      <c r="C181" s="17">
        <v>979</v>
      </c>
      <c r="D181" s="16" t="s">
        <v>12</v>
      </c>
      <c r="E181" s="19" t="s">
        <v>198</v>
      </c>
      <c r="F181" s="17"/>
      <c r="G181" s="17" t="s">
        <v>14</v>
      </c>
      <c r="H181" s="20"/>
    </row>
    <row r="182" ht="40.5" spans="1:8">
      <c r="A182" s="15">
        <v>178</v>
      </c>
      <c r="B182" s="16" t="s">
        <v>168</v>
      </c>
      <c r="C182" s="17">
        <v>980</v>
      </c>
      <c r="D182" s="16" t="s">
        <v>12</v>
      </c>
      <c r="E182" s="19" t="s">
        <v>199</v>
      </c>
      <c r="F182" s="17"/>
      <c r="G182" s="17" t="s">
        <v>14</v>
      </c>
      <c r="H182" s="20"/>
    </row>
    <row r="183" ht="27" spans="1:8">
      <c r="A183" s="15">
        <v>179</v>
      </c>
      <c r="B183" s="16" t="s">
        <v>168</v>
      </c>
      <c r="C183" s="17">
        <v>981</v>
      </c>
      <c r="D183" s="16" t="s">
        <v>12</v>
      </c>
      <c r="E183" s="19" t="s">
        <v>200</v>
      </c>
      <c r="F183" s="17"/>
      <c r="G183" s="17" t="s">
        <v>14</v>
      </c>
      <c r="H183" s="20"/>
    </row>
    <row r="184" ht="40.5" spans="1:8">
      <c r="A184" s="15">
        <v>180</v>
      </c>
      <c r="B184" s="16" t="s">
        <v>168</v>
      </c>
      <c r="C184" s="17">
        <v>982</v>
      </c>
      <c r="D184" s="16" t="s">
        <v>12</v>
      </c>
      <c r="E184" s="19" t="s">
        <v>201</v>
      </c>
      <c r="F184" s="17"/>
      <c r="G184" s="17" t="s">
        <v>14</v>
      </c>
      <c r="H184" s="20"/>
    </row>
    <row r="185" ht="67.5" spans="1:8">
      <c r="A185" s="15">
        <v>181</v>
      </c>
      <c r="B185" s="16" t="s">
        <v>168</v>
      </c>
      <c r="C185" s="17">
        <v>983</v>
      </c>
      <c r="D185" s="16" t="s">
        <v>12</v>
      </c>
      <c r="E185" s="19" t="s">
        <v>202</v>
      </c>
      <c r="F185" s="17"/>
      <c r="G185" s="17" t="s">
        <v>14</v>
      </c>
      <c r="H185" s="20"/>
    </row>
    <row r="186" ht="40.5" spans="1:8">
      <c r="A186" s="15">
        <v>182</v>
      </c>
      <c r="B186" s="16" t="s">
        <v>168</v>
      </c>
      <c r="C186" s="17">
        <v>984</v>
      </c>
      <c r="D186" s="16" t="s">
        <v>12</v>
      </c>
      <c r="E186" s="19" t="s">
        <v>203</v>
      </c>
      <c r="F186" s="17"/>
      <c r="G186" s="17" t="s">
        <v>14</v>
      </c>
      <c r="H186" s="20"/>
    </row>
    <row r="187" spans="1:8">
      <c r="A187" s="15">
        <v>183</v>
      </c>
      <c r="B187" s="16" t="s">
        <v>168</v>
      </c>
      <c r="C187" s="17">
        <v>985</v>
      </c>
      <c r="D187" s="16" t="s">
        <v>12</v>
      </c>
      <c r="E187" s="19" t="s">
        <v>204</v>
      </c>
      <c r="F187" s="17"/>
      <c r="G187" s="17" t="s">
        <v>14</v>
      </c>
      <c r="H187" s="20"/>
    </row>
    <row r="188" ht="27" spans="1:8">
      <c r="A188" s="15">
        <v>184</v>
      </c>
      <c r="B188" s="16" t="s">
        <v>168</v>
      </c>
      <c r="C188" s="17">
        <v>986</v>
      </c>
      <c r="D188" s="16" t="s">
        <v>12</v>
      </c>
      <c r="E188" s="19" t="s">
        <v>205</v>
      </c>
      <c r="F188" s="17"/>
      <c r="G188" s="17" t="s">
        <v>14</v>
      </c>
      <c r="H188" s="20"/>
    </row>
    <row r="189" ht="54" spans="1:8">
      <c r="A189" s="15">
        <v>185</v>
      </c>
      <c r="B189" s="16" t="s">
        <v>168</v>
      </c>
      <c r="C189" s="17">
        <v>987</v>
      </c>
      <c r="D189" s="16" t="s">
        <v>12</v>
      </c>
      <c r="E189" s="19" t="s">
        <v>206</v>
      </c>
      <c r="F189" s="17"/>
      <c r="G189" s="17" t="s">
        <v>14</v>
      </c>
      <c r="H189" s="20"/>
    </row>
    <row r="190" ht="40.5" spans="1:8">
      <c r="A190" s="15">
        <v>186</v>
      </c>
      <c r="B190" s="16" t="s">
        <v>168</v>
      </c>
      <c r="C190" s="17">
        <v>988</v>
      </c>
      <c r="D190" s="16" t="s">
        <v>12</v>
      </c>
      <c r="E190" s="19" t="s">
        <v>207</v>
      </c>
      <c r="F190" s="17"/>
      <c r="G190" s="17" t="s">
        <v>14</v>
      </c>
      <c r="H190" s="20"/>
    </row>
    <row r="191" ht="67.5" spans="1:8">
      <c r="A191" s="15">
        <v>187</v>
      </c>
      <c r="B191" s="16" t="s">
        <v>168</v>
      </c>
      <c r="C191" s="17">
        <v>989</v>
      </c>
      <c r="D191" s="16" t="s">
        <v>12</v>
      </c>
      <c r="E191" s="19" t="s">
        <v>208</v>
      </c>
      <c r="F191" s="17"/>
      <c r="G191" s="17" t="s">
        <v>14</v>
      </c>
      <c r="H191" s="20"/>
    </row>
    <row r="192" spans="1:8">
      <c r="A192" s="15">
        <v>188</v>
      </c>
      <c r="B192" s="16" t="s">
        <v>168</v>
      </c>
      <c r="C192" s="17">
        <v>990</v>
      </c>
      <c r="D192" s="16" t="s">
        <v>12</v>
      </c>
      <c r="E192" s="19" t="s">
        <v>209</v>
      </c>
      <c r="F192" s="17"/>
      <c r="G192" s="17" t="s">
        <v>14</v>
      </c>
      <c r="H192" s="20"/>
    </row>
    <row r="193" spans="1:8">
      <c r="A193" s="15">
        <v>189</v>
      </c>
      <c r="B193" s="16" t="s">
        <v>168</v>
      </c>
      <c r="C193" s="17">
        <v>991</v>
      </c>
      <c r="D193" s="16" t="s">
        <v>12</v>
      </c>
      <c r="E193" s="19" t="s">
        <v>210</v>
      </c>
      <c r="F193" s="17"/>
      <c r="G193" s="17" t="s">
        <v>14</v>
      </c>
      <c r="H193" s="20"/>
    </row>
    <row r="194" ht="54" spans="1:8">
      <c r="A194" s="15">
        <v>190</v>
      </c>
      <c r="B194" s="16" t="s">
        <v>168</v>
      </c>
      <c r="C194" s="17">
        <v>992</v>
      </c>
      <c r="D194" s="16" t="s">
        <v>12</v>
      </c>
      <c r="E194" s="19" t="s">
        <v>211</v>
      </c>
      <c r="F194" s="17"/>
      <c r="G194" s="17" t="s">
        <v>14</v>
      </c>
      <c r="H194" s="20"/>
    </row>
    <row r="195" ht="27" spans="1:8">
      <c r="A195" s="15">
        <v>191</v>
      </c>
      <c r="B195" s="16" t="s">
        <v>168</v>
      </c>
      <c r="C195" s="17">
        <v>993</v>
      </c>
      <c r="D195" s="16" t="s">
        <v>12</v>
      </c>
      <c r="E195" s="19" t="s">
        <v>212</v>
      </c>
      <c r="F195" s="17"/>
      <c r="G195" s="17" t="s">
        <v>14</v>
      </c>
      <c r="H195" s="20"/>
    </row>
    <row r="196" spans="1:8">
      <c r="A196" s="15">
        <v>192</v>
      </c>
      <c r="B196" s="16" t="s">
        <v>168</v>
      </c>
      <c r="C196" s="17">
        <v>994</v>
      </c>
      <c r="D196" s="16" t="s">
        <v>12</v>
      </c>
      <c r="E196" s="19" t="s">
        <v>213</v>
      </c>
      <c r="F196" s="17"/>
      <c r="G196" s="17" t="s">
        <v>14</v>
      </c>
      <c r="H196" s="20"/>
    </row>
    <row r="197" spans="1:8">
      <c r="A197" s="15">
        <v>193</v>
      </c>
      <c r="B197" s="16" t="s">
        <v>168</v>
      </c>
      <c r="C197" s="17">
        <v>995</v>
      </c>
      <c r="D197" s="16" t="s">
        <v>12</v>
      </c>
      <c r="E197" s="19" t="s">
        <v>214</v>
      </c>
      <c r="F197" s="17"/>
      <c r="G197" s="17" t="s">
        <v>14</v>
      </c>
      <c r="H197" s="20"/>
    </row>
    <row r="198" spans="1:8">
      <c r="A198" s="15">
        <v>194</v>
      </c>
      <c r="B198" s="16" t="s">
        <v>168</v>
      </c>
      <c r="C198" s="17">
        <v>996</v>
      </c>
      <c r="D198" s="16" t="s">
        <v>12</v>
      </c>
      <c r="E198" s="19" t="s">
        <v>215</v>
      </c>
      <c r="F198" s="17"/>
      <c r="G198" s="17" t="s">
        <v>14</v>
      </c>
      <c r="H198" s="20"/>
    </row>
    <row r="199" spans="1:8">
      <c r="A199" s="15">
        <v>195</v>
      </c>
      <c r="B199" s="16" t="s">
        <v>168</v>
      </c>
      <c r="C199" s="17">
        <v>997</v>
      </c>
      <c r="D199" s="16" t="s">
        <v>12</v>
      </c>
      <c r="E199" s="19" t="s">
        <v>216</v>
      </c>
      <c r="F199" s="17"/>
      <c r="G199" s="17" t="s">
        <v>14</v>
      </c>
      <c r="H199" s="20"/>
    </row>
    <row r="200" ht="54" spans="1:8">
      <c r="A200" s="15">
        <v>196</v>
      </c>
      <c r="B200" s="16" t="s">
        <v>168</v>
      </c>
      <c r="C200" s="17">
        <v>998</v>
      </c>
      <c r="D200" s="16" t="s">
        <v>12</v>
      </c>
      <c r="E200" s="19" t="s">
        <v>217</v>
      </c>
      <c r="F200" s="17"/>
      <c r="G200" s="17" t="s">
        <v>14</v>
      </c>
      <c r="H200" s="20"/>
    </row>
    <row r="201" ht="54" spans="1:8">
      <c r="A201" s="15">
        <v>197</v>
      </c>
      <c r="B201" s="16" t="s">
        <v>168</v>
      </c>
      <c r="C201" s="17">
        <v>999</v>
      </c>
      <c r="D201" s="16" t="s">
        <v>12</v>
      </c>
      <c r="E201" s="19" t="s">
        <v>218</v>
      </c>
      <c r="F201" s="17"/>
      <c r="G201" s="17" t="s">
        <v>14</v>
      </c>
      <c r="H201" s="20"/>
    </row>
    <row r="202" ht="40.5" spans="1:8">
      <c r="A202" s="15">
        <v>198</v>
      </c>
      <c r="B202" s="16" t="s">
        <v>168</v>
      </c>
      <c r="C202" s="17">
        <v>1000</v>
      </c>
      <c r="D202" s="16" t="s">
        <v>12</v>
      </c>
      <c r="E202" s="19" t="s">
        <v>219</v>
      </c>
      <c r="F202" s="17"/>
      <c r="G202" s="17" t="s">
        <v>14</v>
      </c>
      <c r="H202" s="20"/>
    </row>
    <row r="203" spans="1:8">
      <c r="A203" s="15">
        <v>199</v>
      </c>
      <c r="B203" s="16" t="s">
        <v>168</v>
      </c>
      <c r="C203" s="17">
        <v>1002</v>
      </c>
      <c r="D203" s="16" t="s">
        <v>12</v>
      </c>
      <c r="E203" s="19" t="s">
        <v>220</v>
      </c>
      <c r="F203" s="17"/>
      <c r="G203" s="17" t="s">
        <v>14</v>
      </c>
      <c r="H203" s="20"/>
    </row>
    <row r="204" ht="27" spans="1:8">
      <c r="A204" s="15">
        <v>200</v>
      </c>
      <c r="B204" s="16" t="s">
        <v>168</v>
      </c>
      <c r="C204" s="17">
        <v>1003</v>
      </c>
      <c r="D204" s="16" t="s">
        <v>12</v>
      </c>
      <c r="E204" s="19" t="s">
        <v>221</v>
      </c>
      <c r="F204" s="17"/>
      <c r="G204" s="17" t="s">
        <v>14</v>
      </c>
      <c r="H204" s="20"/>
    </row>
    <row r="205" ht="67.5" spans="1:8">
      <c r="A205" s="15">
        <v>201</v>
      </c>
      <c r="B205" s="16" t="s">
        <v>168</v>
      </c>
      <c r="C205" s="17">
        <v>1004</v>
      </c>
      <c r="D205" s="16" t="s">
        <v>12</v>
      </c>
      <c r="E205" s="19" t="s">
        <v>222</v>
      </c>
      <c r="F205" s="17"/>
      <c r="G205" s="17" t="s">
        <v>14</v>
      </c>
      <c r="H205" s="20"/>
    </row>
    <row r="206" ht="27" spans="1:8">
      <c r="A206" s="15">
        <v>202</v>
      </c>
      <c r="B206" s="21" t="s">
        <v>223</v>
      </c>
      <c r="C206" s="22">
        <v>1084</v>
      </c>
      <c r="D206" s="21" t="s">
        <v>12</v>
      </c>
      <c r="E206" s="23" t="s">
        <v>224</v>
      </c>
      <c r="F206" s="22"/>
      <c r="G206" s="22" t="s">
        <v>14</v>
      </c>
      <c r="H206" s="21" t="s">
        <v>97</v>
      </c>
    </row>
    <row r="207" ht="40.5" spans="1:8">
      <c r="A207" s="15">
        <v>203</v>
      </c>
      <c r="B207" s="21" t="s">
        <v>223</v>
      </c>
      <c r="C207" s="22">
        <v>1086</v>
      </c>
      <c r="D207" s="21" t="s">
        <v>12</v>
      </c>
      <c r="E207" s="23" t="s">
        <v>225</v>
      </c>
      <c r="F207" s="22"/>
      <c r="G207" s="22" t="s">
        <v>14</v>
      </c>
      <c r="H207" s="21" t="s">
        <v>97</v>
      </c>
    </row>
    <row r="208" spans="1:8">
      <c r="A208" s="15">
        <v>204</v>
      </c>
      <c r="B208" s="21" t="s">
        <v>223</v>
      </c>
      <c r="C208" s="22">
        <v>1087</v>
      </c>
      <c r="D208" s="21" t="s">
        <v>12</v>
      </c>
      <c r="E208" s="23" t="s">
        <v>226</v>
      </c>
      <c r="F208" s="22"/>
      <c r="G208" s="22" t="s">
        <v>14</v>
      </c>
      <c r="H208" s="21" t="s">
        <v>97</v>
      </c>
    </row>
    <row r="209" ht="40.5" spans="1:8">
      <c r="A209" s="15">
        <v>205</v>
      </c>
      <c r="B209" s="21" t="s">
        <v>223</v>
      </c>
      <c r="C209" s="22">
        <v>1088</v>
      </c>
      <c r="D209" s="21" t="s">
        <v>12</v>
      </c>
      <c r="E209" s="23" t="s">
        <v>227</v>
      </c>
      <c r="F209" s="22"/>
      <c r="G209" s="22" t="s">
        <v>14</v>
      </c>
      <c r="H209" s="21" t="s">
        <v>97</v>
      </c>
    </row>
    <row r="210" ht="54" spans="1:8">
      <c r="A210" s="15">
        <v>206</v>
      </c>
      <c r="B210" s="21" t="s">
        <v>223</v>
      </c>
      <c r="C210" s="22">
        <v>1089</v>
      </c>
      <c r="D210" s="21" t="s">
        <v>12</v>
      </c>
      <c r="E210" s="23" t="s">
        <v>228</v>
      </c>
      <c r="F210" s="22"/>
      <c r="G210" s="22" t="s">
        <v>14</v>
      </c>
      <c r="H210" s="21" t="s">
        <v>97</v>
      </c>
    </row>
    <row r="211" ht="27" spans="1:8">
      <c r="A211" s="15">
        <v>207</v>
      </c>
      <c r="B211" s="21" t="s">
        <v>223</v>
      </c>
      <c r="C211" s="22">
        <v>1091</v>
      </c>
      <c r="D211" s="21" t="s">
        <v>12</v>
      </c>
      <c r="E211" s="23" t="s">
        <v>229</v>
      </c>
      <c r="F211" s="22"/>
      <c r="G211" s="22" t="s">
        <v>14</v>
      </c>
      <c r="H211" s="21" t="s">
        <v>97</v>
      </c>
    </row>
    <row r="212" ht="40.5" spans="1:8">
      <c r="A212" s="15">
        <v>208</v>
      </c>
      <c r="B212" s="21" t="s">
        <v>223</v>
      </c>
      <c r="C212" s="22">
        <v>1092</v>
      </c>
      <c r="D212" s="21" t="s">
        <v>12</v>
      </c>
      <c r="E212" s="23" t="s">
        <v>230</v>
      </c>
      <c r="F212" s="22"/>
      <c r="G212" s="22" t="s">
        <v>14</v>
      </c>
      <c r="H212" s="21" t="s">
        <v>97</v>
      </c>
    </row>
    <row r="213" ht="27" spans="1:8">
      <c r="A213" s="15">
        <v>209</v>
      </c>
      <c r="B213" s="21" t="s">
        <v>223</v>
      </c>
      <c r="C213" s="22">
        <v>1093</v>
      </c>
      <c r="D213" s="21" t="s">
        <v>12</v>
      </c>
      <c r="E213" s="23" t="s">
        <v>231</v>
      </c>
      <c r="F213" s="22"/>
      <c r="G213" s="22" t="s">
        <v>14</v>
      </c>
      <c r="H213" s="21" t="s">
        <v>97</v>
      </c>
    </row>
    <row r="214" ht="27" spans="1:8">
      <c r="A214" s="15">
        <v>210</v>
      </c>
      <c r="B214" s="21" t="s">
        <v>223</v>
      </c>
      <c r="C214" s="22">
        <v>1094</v>
      </c>
      <c r="D214" s="21" t="s">
        <v>12</v>
      </c>
      <c r="E214" s="23" t="s">
        <v>232</v>
      </c>
      <c r="F214" s="22"/>
      <c r="G214" s="22" t="s">
        <v>14</v>
      </c>
      <c r="H214" s="21" t="s">
        <v>97</v>
      </c>
    </row>
    <row r="215" ht="27" spans="1:8">
      <c r="A215" s="15">
        <v>211</v>
      </c>
      <c r="B215" s="21" t="s">
        <v>223</v>
      </c>
      <c r="C215" s="22">
        <v>1095</v>
      </c>
      <c r="D215" s="21" t="s">
        <v>12</v>
      </c>
      <c r="E215" s="23" t="s">
        <v>233</v>
      </c>
      <c r="F215" s="22"/>
      <c r="G215" s="22" t="s">
        <v>14</v>
      </c>
      <c r="H215" s="21" t="s">
        <v>97</v>
      </c>
    </row>
    <row r="216" ht="108" spans="1:8">
      <c r="A216" s="15">
        <v>212</v>
      </c>
      <c r="B216" s="21" t="s">
        <v>234</v>
      </c>
      <c r="C216" s="22">
        <v>1129</v>
      </c>
      <c r="D216" s="21" t="s">
        <v>12</v>
      </c>
      <c r="E216" s="23" t="s">
        <v>235</v>
      </c>
      <c r="F216" s="22"/>
      <c r="G216" s="22" t="s">
        <v>14</v>
      </c>
      <c r="H216" s="21" t="s">
        <v>97</v>
      </c>
    </row>
    <row r="217" ht="94.5" spans="1:8">
      <c r="A217" s="15">
        <v>213</v>
      </c>
      <c r="B217" s="21" t="s">
        <v>234</v>
      </c>
      <c r="C217" s="22">
        <v>1130</v>
      </c>
      <c r="D217" s="21" t="s">
        <v>12</v>
      </c>
      <c r="E217" s="23" t="s">
        <v>236</v>
      </c>
      <c r="F217" s="22"/>
      <c r="G217" s="22" t="s">
        <v>14</v>
      </c>
      <c r="H217" s="21" t="s">
        <v>97</v>
      </c>
    </row>
    <row r="218" ht="40.5" spans="1:8">
      <c r="A218" s="15">
        <v>214</v>
      </c>
      <c r="B218" s="21" t="s">
        <v>234</v>
      </c>
      <c r="C218" s="22">
        <v>1131</v>
      </c>
      <c r="D218" s="21" t="s">
        <v>12</v>
      </c>
      <c r="E218" s="23" t="s">
        <v>237</v>
      </c>
      <c r="F218" s="22"/>
      <c r="G218" s="22" t="s">
        <v>14</v>
      </c>
      <c r="H218" s="21" t="s">
        <v>97</v>
      </c>
    </row>
    <row r="219" ht="27" spans="1:8">
      <c r="A219" s="15">
        <v>215</v>
      </c>
      <c r="B219" s="21" t="s">
        <v>234</v>
      </c>
      <c r="C219" s="22">
        <v>1132</v>
      </c>
      <c r="D219" s="21" t="s">
        <v>12</v>
      </c>
      <c r="E219" s="23" t="s">
        <v>238</v>
      </c>
      <c r="F219" s="22"/>
      <c r="G219" s="22" t="s">
        <v>14</v>
      </c>
      <c r="H219" s="21" t="s">
        <v>97</v>
      </c>
    </row>
    <row r="220" ht="54" spans="1:8">
      <c r="A220" s="15">
        <v>216</v>
      </c>
      <c r="B220" s="21" t="s">
        <v>234</v>
      </c>
      <c r="C220" s="22">
        <v>1133</v>
      </c>
      <c r="D220" s="21" t="s">
        <v>12</v>
      </c>
      <c r="E220" s="23" t="s">
        <v>239</v>
      </c>
      <c r="F220" s="22"/>
      <c r="G220" s="22" t="s">
        <v>14</v>
      </c>
      <c r="H220" s="21" t="s">
        <v>97</v>
      </c>
    </row>
    <row r="221" ht="40.5" spans="1:8">
      <c r="A221" s="15">
        <v>217</v>
      </c>
      <c r="B221" s="16" t="s">
        <v>240</v>
      </c>
      <c r="C221" s="17">
        <v>1309</v>
      </c>
      <c r="D221" s="16" t="s">
        <v>12</v>
      </c>
      <c r="E221" s="19" t="s">
        <v>241</v>
      </c>
      <c r="F221" s="17"/>
      <c r="G221" s="17" t="s">
        <v>14</v>
      </c>
      <c r="H221" s="20"/>
    </row>
    <row r="222" ht="54" spans="1:8">
      <c r="A222" s="15">
        <v>218</v>
      </c>
      <c r="B222" s="16" t="s">
        <v>240</v>
      </c>
      <c r="C222" s="17">
        <v>1310</v>
      </c>
      <c r="D222" s="16" t="s">
        <v>12</v>
      </c>
      <c r="E222" s="19" t="s">
        <v>242</v>
      </c>
      <c r="F222" s="17"/>
      <c r="G222" s="17" t="s">
        <v>14</v>
      </c>
      <c r="H222" s="20"/>
    </row>
    <row r="223" ht="54" spans="1:8">
      <c r="A223" s="15">
        <v>219</v>
      </c>
      <c r="B223" s="16" t="s">
        <v>240</v>
      </c>
      <c r="C223" s="17">
        <v>1311</v>
      </c>
      <c r="D223" s="16" t="s">
        <v>12</v>
      </c>
      <c r="E223" s="19" t="s">
        <v>243</v>
      </c>
      <c r="F223" s="17"/>
      <c r="G223" s="17" t="s">
        <v>14</v>
      </c>
      <c r="H223" s="20"/>
    </row>
    <row r="224" ht="54" spans="1:8">
      <c r="A224" s="15">
        <v>220</v>
      </c>
      <c r="B224" s="16" t="s">
        <v>240</v>
      </c>
      <c r="C224" s="17">
        <v>1312</v>
      </c>
      <c r="D224" s="16" t="s">
        <v>12</v>
      </c>
      <c r="E224" s="19" t="s">
        <v>244</v>
      </c>
      <c r="F224" s="17"/>
      <c r="G224" s="17" t="s">
        <v>14</v>
      </c>
      <c r="H224" s="20"/>
    </row>
    <row r="225" ht="54" spans="1:8">
      <c r="A225" s="15">
        <v>221</v>
      </c>
      <c r="B225" s="16" t="s">
        <v>240</v>
      </c>
      <c r="C225" s="17">
        <v>1313</v>
      </c>
      <c r="D225" s="16" t="s">
        <v>12</v>
      </c>
      <c r="E225" s="19" t="s">
        <v>245</v>
      </c>
      <c r="F225" s="17"/>
      <c r="G225" s="17" t="s">
        <v>14</v>
      </c>
      <c r="H225" s="20"/>
    </row>
    <row r="226" ht="67.5" spans="1:8">
      <c r="A226" s="15">
        <v>222</v>
      </c>
      <c r="B226" s="16" t="s">
        <v>240</v>
      </c>
      <c r="C226" s="17">
        <v>1314</v>
      </c>
      <c r="D226" s="16" t="s">
        <v>12</v>
      </c>
      <c r="E226" s="19" t="s">
        <v>246</v>
      </c>
      <c r="F226" s="17"/>
      <c r="G226" s="17" t="s">
        <v>14</v>
      </c>
      <c r="H226" s="20"/>
    </row>
    <row r="227" ht="54" spans="1:8">
      <c r="A227" s="15">
        <v>223</v>
      </c>
      <c r="B227" s="16" t="s">
        <v>240</v>
      </c>
      <c r="C227" s="17">
        <v>1315</v>
      </c>
      <c r="D227" s="16" t="s">
        <v>12</v>
      </c>
      <c r="E227" s="19" t="s">
        <v>247</v>
      </c>
      <c r="F227" s="17"/>
      <c r="G227" s="17" t="s">
        <v>14</v>
      </c>
      <c r="H227" s="20"/>
    </row>
    <row r="228" spans="1:8">
      <c r="A228" s="15">
        <v>224</v>
      </c>
      <c r="B228" s="24" t="s">
        <v>240</v>
      </c>
      <c r="C228" s="17">
        <v>1317</v>
      </c>
      <c r="D228" s="16" t="s">
        <v>12</v>
      </c>
      <c r="E228" s="19" t="s">
        <v>248</v>
      </c>
      <c r="F228" s="17"/>
      <c r="G228" s="17" t="s">
        <v>14</v>
      </c>
      <c r="H228" s="20"/>
    </row>
    <row r="229" spans="1:8">
      <c r="A229" s="15"/>
      <c r="B229" s="25"/>
      <c r="C229" s="17"/>
      <c r="D229" s="17"/>
      <c r="E229" s="26"/>
      <c r="F229" s="17"/>
      <c r="G229" s="17"/>
      <c r="H229" s="20"/>
    </row>
    <row r="230" ht="54" spans="1:8">
      <c r="A230" s="15">
        <v>226</v>
      </c>
      <c r="B230" s="16" t="s">
        <v>240</v>
      </c>
      <c r="C230" s="17">
        <v>1318</v>
      </c>
      <c r="D230" s="16" t="s">
        <v>12</v>
      </c>
      <c r="E230" s="19" t="s">
        <v>249</v>
      </c>
      <c r="F230" s="17"/>
      <c r="G230" s="17" t="s">
        <v>14</v>
      </c>
      <c r="H230" s="20"/>
    </row>
    <row r="231" ht="81" spans="1:8">
      <c r="A231" s="15">
        <v>227</v>
      </c>
      <c r="B231" s="16" t="s">
        <v>240</v>
      </c>
      <c r="C231" s="17">
        <v>1319</v>
      </c>
      <c r="D231" s="16" t="s">
        <v>12</v>
      </c>
      <c r="E231" s="19" t="s">
        <v>250</v>
      </c>
      <c r="F231" s="17"/>
      <c r="G231" s="17" t="s">
        <v>14</v>
      </c>
      <c r="H231" s="20"/>
    </row>
    <row r="232" ht="40.5" spans="1:8">
      <c r="A232" s="15">
        <v>228</v>
      </c>
      <c r="B232" s="16" t="s">
        <v>240</v>
      </c>
      <c r="C232" s="17">
        <v>1320</v>
      </c>
      <c r="D232" s="16" t="s">
        <v>12</v>
      </c>
      <c r="E232" s="19" t="s">
        <v>251</v>
      </c>
      <c r="F232" s="17"/>
      <c r="G232" s="17" t="s">
        <v>14</v>
      </c>
      <c r="H232" s="20"/>
    </row>
    <row r="233" ht="108" spans="1:8">
      <c r="A233" s="15">
        <v>229</v>
      </c>
      <c r="B233" s="16" t="s">
        <v>240</v>
      </c>
      <c r="C233" s="17">
        <v>1321</v>
      </c>
      <c r="D233" s="16" t="s">
        <v>12</v>
      </c>
      <c r="E233" s="19" t="s">
        <v>252</v>
      </c>
      <c r="F233" s="17"/>
      <c r="G233" s="17" t="s">
        <v>14</v>
      </c>
      <c r="H233" s="20"/>
    </row>
    <row r="234" ht="40.5" spans="1:8">
      <c r="A234" s="15">
        <v>230</v>
      </c>
      <c r="B234" s="16" t="s">
        <v>240</v>
      </c>
      <c r="C234" s="17">
        <v>1322</v>
      </c>
      <c r="D234" s="16" t="s">
        <v>12</v>
      </c>
      <c r="E234" s="19" t="s">
        <v>253</v>
      </c>
      <c r="F234" s="17"/>
      <c r="G234" s="17" t="s">
        <v>14</v>
      </c>
      <c r="H234" s="20"/>
    </row>
    <row r="235" ht="27" spans="1:8">
      <c r="A235" s="15">
        <v>231</v>
      </c>
      <c r="B235" s="16" t="s">
        <v>240</v>
      </c>
      <c r="C235" s="17">
        <v>1323</v>
      </c>
      <c r="D235" s="16" t="s">
        <v>12</v>
      </c>
      <c r="E235" s="19" t="s">
        <v>254</v>
      </c>
      <c r="F235" s="17"/>
      <c r="G235" s="17" t="s">
        <v>14</v>
      </c>
      <c r="H235" s="20"/>
    </row>
    <row r="236" ht="54" spans="1:8">
      <c r="A236" s="15">
        <v>232</v>
      </c>
      <c r="B236" s="16" t="s">
        <v>240</v>
      </c>
      <c r="C236" s="17">
        <v>1324</v>
      </c>
      <c r="D236" s="16" t="s">
        <v>12</v>
      </c>
      <c r="E236" s="19" t="s">
        <v>255</v>
      </c>
      <c r="F236" s="17"/>
      <c r="G236" s="17" t="s">
        <v>14</v>
      </c>
      <c r="H236" s="20"/>
    </row>
    <row r="237" ht="27" spans="1:8">
      <c r="A237" s="15">
        <v>233</v>
      </c>
      <c r="B237" s="16" t="s">
        <v>240</v>
      </c>
      <c r="C237" s="17">
        <v>1325</v>
      </c>
      <c r="D237" s="16" t="s">
        <v>12</v>
      </c>
      <c r="E237" s="19" t="s">
        <v>256</v>
      </c>
      <c r="F237" s="17"/>
      <c r="G237" s="17" t="s">
        <v>14</v>
      </c>
      <c r="H237" s="20"/>
    </row>
    <row r="238" ht="27" spans="1:8">
      <c r="A238" s="15">
        <v>234</v>
      </c>
      <c r="B238" s="16" t="s">
        <v>240</v>
      </c>
      <c r="C238" s="17">
        <v>1326</v>
      </c>
      <c r="D238" s="16" t="s">
        <v>12</v>
      </c>
      <c r="E238" s="19" t="s">
        <v>257</v>
      </c>
      <c r="F238" s="17"/>
      <c r="G238" s="17" t="s">
        <v>14</v>
      </c>
      <c r="H238" s="20"/>
    </row>
    <row r="239" ht="27" spans="1:8">
      <c r="A239" s="15">
        <v>235</v>
      </c>
      <c r="B239" s="16" t="s">
        <v>240</v>
      </c>
      <c r="C239" s="17">
        <v>1327</v>
      </c>
      <c r="D239" s="16" t="s">
        <v>12</v>
      </c>
      <c r="E239" s="19" t="s">
        <v>258</v>
      </c>
      <c r="F239" s="17"/>
      <c r="G239" s="17" t="s">
        <v>14</v>
      </c>
      <c r="H239" s="20"/>
    </row>
    <row r="240" ht="67.5" spans="1:8">
      <c r="A240" s="15">
        <v>236</v>
      </c>
      <c r="B240" s="16" t="s">
        <v>240</v>
      </c>
      <c r="C240" s="17">
        <v>1329</v>
      </c>
      <c r="D240" s="16" t="s">
        <v>12</v>
      </c>
      <c r="E240" s="19" t="s">
        <v>259</v>
      </c>
      <c r="F240" s="17"/>
      <c r="G240" s="17" t="s">
        <v>14</v>
      </c>
      <c r="H240" s="20"/>
    </row>
    <row r="241" ht="67.5" spans="1:8">
      <c r="A241" s="15">
        <v>237</v>
      </c>
      <c r="B241" s="16" t="s">
        <v>240</v>
      </c>
      <c r="C241" s="17">
        <v>1330</v>
      </c>
      <c r="D241" s="16" t="s">
        <v>12</v>
      </c>
      <c r="E241" s="19" t="s">
        <v>260</v>
      </c>
      <c r="F241" s="17"/>
      <c r="G241" s="17" t="s">
        <v>14</v>
      </c>
      <c r="H241" s="20"/>
    </row>
    <row r="242" ht="40.5" spans="1:8">
      <c r="A242" s="15">
        <v>238</v>
      </c>
      <c r="B242" s="16" t="s">
        <v>240</v>
      </c>
      <c r="C242" s="17">
        <v>1331</v>
      </c>
      <c r="D242" s="16" t="s">
        <v>12</v>
      </c>
      <c r="E242" s="19" t="s">
        <v>261</v>
      </c>
      <c r="F242" s="17"/>
      <c r="G242" s="17" t="s">
        <v>14</v>
      </c>
      <c r="H242" s="20"/>
    </row>
    <row r="243" ht="40.5" spans="1:8">
      <c r="A243" s="15">
        <v>239</v>
      </c>
      <c r="B243" s="16" t="s">
        <v>240</v>
      </c>
      <c r="C243" s="17">
        <v>1332</v>
      </c>
      <c r="D243" s="16" t="s">
        <v>12</v>
      </c>
      <c r="E243" s="19" t="s">
        <v>262</v>
      </c>
      <c r="F243" s="17"/>
      <c r="G243" s="17" t="s">
        <v>14</v>
      </c>
      <c r="H243" s="20"/>
    </row>
    <row r="244" ht="54" spans="1:8">
      <c r="A244" s="15">
        <v>240</v>
      </c>
      <c r="B244" s="16" t="s">
        <v>240</v>
      </c>
      <c r="C244" s="17">
        <v>1333</v>
      </c>
      <c r="D244" s="16" t="s">
        <v>12</v>
      </c>
      <c r="E244" s="19" t="s">
        <v>263</v>
      </c>
      <c r="F244" s="17"/>
      <c r="G244" s="17" t="s">
        <v>14</v>
      </c>
      <c r="H244" s="20"/>
    </row>
    <row r="245" ht="54" spans="1:8">
      <c r="A245" s="15">
        <v>241</v>
      </c>
      <c r="B245" s="16" t="s">
        <v>240</v>
      </c>
      <c r="C245" s="17">
        <v>1334</v>
      </c>
      <c r="D245" s="16" t="s">
        <v>12</v>
      </c>
      <c r="E245" s="19" t="s">
        <v>264</v>
      </c>
      <c r="F245" s="17"/>
      <c r="G245" s="17" t="s">
        <v>14</v>
      </c>
      <c r="H245" s="20"/>
    </row>
    <row r="246" ht="27" spans="1:8">
      <c r="A246" s="15">
        <v>242</v>
      </c>
      <c r="B246" s="16" t="s">
        <v>240</v>
      </c>
      <c r="C246" s="17">
        <v>1335</v>
      </c>
      <c r="D246" s="16" t="s">
        <v>12</v>
      </c>
      <c r="E246" s="19" t="s">
        <v>265</v>
      </c>
      <c r="F246" s="17"/>
      <c r="G246" s="17" t="s">
        <v>14</v>
      </c>
      <c r="H246" s="20"/>
    </row>
    <row r="247" ht="40.5" spans="1:8">
      <c r="A247" s="15">
        <v>243</v>
      </c>
      <c r="B247" s="16" t="s">
        <v>240</v>
      </c>
      <c r="C247" s="17">
        <v>1336</v>
      </c>
      <c r="D247" s="16" t="s">
        <v>12</v>
      </c>
      <c r="E247" s="19" t="s">
        <v>266</v>
      </c>
      <c r="F247" s="17"/>
      <c r="G247" s="17" t="s">
        <v>14</v>
      </c>
      <c r="H247" s="20"/>
    </row>
    <row r="248" ht="67.5" spans="1:8">
      <c r="A248" s="15">
        <v>244</v>
      </c>
      <c r="B248" s="16" t="s">
        <v>240</v>
      </c>
      <c r="C248" s="17">
        <v>1337</v>
      </c>
      <c r="D248" s="16" t="s">
        <v>12</v>
      </c>
      <c r="E248" s="19" t="s">
        <v>267</v>
      </c>
      <c r="F248" s="17"/>
      <c r="G248" s="17" t="s">
        <v>14</v>
      </c>
      <c r="H248" s="20"/>
    </row>
    <row r="249" ht="40.5" spans="1:8">
      <c r="A249" s="15">
        <v>245</v>
      </c>
      <c r="B249" s="16" t="s">
        <v>240</v>
      </c>
      <c r="C249" s="17">
        <v>1338</v>
      </c>
      <c r="D249" s="16" t="s">
        <v>12</v>
      </c>
      <c r="E249" s="19" t="s">
        <v>268</v>
      </c>
      <c r="F249" s="17"/>
      <c r="G249" s="17" t="s">
        <v>14</v>
      </c>
      <c r="H249" s="20"/>
    </row>
    <row r="250" ht="54" spans="1:8">
      <c r="A250" s="15">
        <v>246</v>
      </c>
      <c r="B250" s="16" t="s">
        <v>240</v>
      </c>
      <c r="C250" s="17">
        <v>1339</v>
      </c>
      <c r="D250" s="16" t="s">
        <v>12</v>
      </c>
      <c r="E250" s="19" t="s">
        <v>269</v>
      </c>
      <c r="F250" s="17"/>
      <c r="G250" s="17" t="s">
        <v>14</v>
      </c>
      <c r="H250" s="20"/>
    </row>
    <row r="251" ht="40.5" spans="1:8">
      <c r="A251" s="15">
        <v>247</v>
      </c>
      <c r="B251" s="16" t="s">
        <v>240</v>
      </c>
      <c r="C251" s="17">
        <v>1340</v>
      </c>
      <c r="D251" s="16" t="s">
        <v>12</v>
      </c>
      <c r="E251" s="19" t="s">
        <v>270</v>
      </c>
      <c r="F251" s="17"/>
      <c r="G251" s="17" t="s">
        <v>14</v>
      </c>
      <c r="H251" s="20"/>
    </row>
    <row r="252" ht="40.5" spans="1:8">
      <c r="A252" s="15">
        <v>248</v>
      </c>
      <c r="B252" s="16" t="s">
        <v>240</v>
      </c>
      <c r="C252" s="17">
        <v>1341</v>
      </c>
      <c r="D252" s="16" t="s">
        <v>12</v>
      </c>
      <c r="E252" s="19" t="s">
        <v>271</v>
      </c>
      <c r="F252" s="17"/>
      <c r="G252" s="17" t="s">
        <v>14</v>
      </c>
      <c r="H252" s="20"/>
    </row>
    <row r="253" ht="40.5" spans="1:8">
      <c r="A253" s="15">
        <v>249</v>
      </c>
      <c r="B253" s="16" t="s">
        <v>240</v>
      </c>
      <c r="C253" s="17">
        <v>1342</v>
      </c>
      <c r="D253" s="16" t="s">
        <v>12</v>
      </c>
      <c r="E253" s="19" t="s">
        <v>272</v>
      </c>
      <c r="F253" s="17"/>
      <c r="G253" s="17" t="s">
        <v>14</v>
      </c>
      <c r="H253" s="20"/>
    </row>
    <row r="254" ht="40.5" spans="1:8">
      <c r="A254" s="15">
        <v>250</v>
      </c>
      <c r="B254" s="16" t="s">
        <v>240</v>
      </c>
      <c r="C254" s="17">
        <v>1343</v>
      </c>
      <c r="D254" s="16" t="s">
        <v>12</v>
      </c>
      <c r="E254" s="19" t="s">
        <v>273</v>
      </c>
      <c r="F254" s="17"/>
      <c r="G254" s="17" t="s">
        <v>14</v>
      </c>
      <c r="H254" s="20"/>
    </row>
    <row r="255" ht="40.5" spans="1:8">
      <c r="A255" s="15">
        <v>251</v>
      </c>
      <c r="B255" s="16" t="s">
        <v>240</v>
      </c>
      <c r="C255" s="17">
        <v>1344</v>
      </c>
      <c r="D255" s="16" t="s">
        <v>12</v>
      </c>
      <c r="E255" s="19" t="s">
        <v>274</v>
      </c>
      <c r="F255" s="17"/>
      <c r="G255" s="17" t="s">
        <v>14</v>
      </c>
      <c r="H255" s="20"/>
    </row>
    <row r="256" ht="81" spans="1:8">
      <c r="A256" s="15">
        <v>252</v>
      </c>
      <c r="B256" s="16" t="s">
        <v>240</v>
      </c>
      <c r="C256" s="17">
        <v>1345</v>
      </c>
      <c r="D256" s="16" t="s">
        <v>12</v>
      </c>
      <c r="E256" s="19" t="s">
        <v>275</v>
      </c>
      <c r="F256" s="17"/>
      <c r="G256" s="17" t="s">
        <v>14</v>
      </c>
      <c r="H256" s="20"/>
    </row>
    <row r="257" ht="27" spans="1:8">
      <c r="A257" s="15">
        <v>253</v>
      </c>
      <c r="B257" s="16" t="s">
        <v>240</v>
      </c>
      <c r="C257" s="17">
        <v>1346</v>
      </c>
      <c r="D257" s="16" t="s">
        <v>12</v>
      </c>
      <c r="E257" s="19" t="s">
        <v>276</v>
      </c>
      <c r="F257" s="17"/>
      <c r="G257" s="17" t="s">
        <v>14</v>
      </c>
      <c r="H257" s="20"/>
    </row>
    <row r="258" ht="27" spans="1:8">
      <c r="A258" s="15">
        <v>254</v>
      </c>
      <c r="B258" s="16" t="s">
        <v>240</v>
      </c>
      <c r="C258" s="17">
        <v>1347</v>
      </c>
      <c r="D258" s="16" t="s">
        <v>12</v>
      </c>
      <c r="E258" s="19" t="s">
        <v>277</v>
      </c>
      <c r="F258" s="17"/>
      <c r="G258" s="17" t="s">
        <v>14</v>
      </c>
      <c r="H258" s="20"/>
    </row>
    <row r="259" ht="27" spans="1:8">
      <c r="A259" s="15">
        <v>255</v>
      </c>
      <c r="B259" s="16" t="s">
        <v>240</v>
      </c>
      <c r="C259" s="17">
        <v>1348</v>
      </c>
      <c r="D259" s="16" t="s">
        <v>12</v>
      </c>
      <c r="E259" s="19" t="s">
        <v>278</v>
      </c>
      <c r="F259" s="17"/>
      <c r="G259" s="17" t="s">
        <v>14</v>
      </c>
      <c r="H259" s="20"/>
    </row>
    <row r="260" ht="27" spans="1:8">
      <c r="A260" s="15">
        <v>256</v>
      </c>
      <c r="B260" s="16" t="s">
        <v>240</v>
      </c>
      <c r="C260" s="17">
        <v>1349</v>
      </c>
      <c r="D260" s="16" t="s">
        <v>12</v>
      </c>
      <c r="E260" s="19" t="s">
        <v>279</v>
      </c>
      <c r="F260" s="17"/>
      <c r="G260" s="17" t="s">
        <v>14</v>
      </c>
      <c r="H260" s="20"/>
    </row>
    <row r="261" ht="40.5" spans="1:8">
      <c r="A261" s="15">
        <v>257</v>
      </c>
      <c r="B261" s="16" t="s">
        <v>240</v>
      </c>
      <c r="C261" s="17">
        <v>1350</v>
      </c>
      <c r="D261" s="16" t="s">
        <v>12</v>
      </c>
      <c r="E261" s="19" t="s">
        <v>280</v>
      </c>
      <c r="F261" s="17"/>
      <c r="G261" s="17" t="s">
        <v>14</v>
      </c>
      <c r="H261" s="20"/>
    </row>
    <row r="262" spans="1:8">
      <c r="A262" s="15">
        <v>258</v>
      </c>
      <c r="B262" s="16" t="s">
        <v>240</v>
      </c>
      <c r="C262" s="17">
        <v>1351</v>
      </c>
      <c r="D262" s="16" t="s">
        <v>12</v>
      </c>
      <c r="E262" s="19" t="s">
        <v>281</v>
      </c>
      <c r="F262" s="17"/>
      <c r="G262" s="17" t="s">
        <v>14</v>
      </c>
      <c r="H262" s="20"/>
    </row>
    <row r="263" ht="135" spans="1:8">
      <c r="A263" s="15">
        <v>259</v>
      </c>
      <c r="B263" s="16" t="s">
        <v>240</v>
      </c>
      <c r="C263" s="17">
        <v>1352</v>
      </c>
      <c r="D263" s="16" t="s">
        <v>12</v>
      </c>
      <c r="E263" s="19" t="s">
        <v>282</v>
      </c>
      <c r="F263" s="17"/>
      <c r="G263" s="17" t="s">
        <v>14</v>
      </c>
      <c r="H263" s="20"/>
    </row>
    <row r="264" ht="40.5" spans="1:8">
      <c r="A264" s="15">
        <v>260</v>
      </c>
      <c r="B264" s="16" t="s">
        <v>240</v>
      </c>
      <c r="C264" s="17">
        <v>1353</v>
      </c>
      <c r="D264" s="16" t="s">
        <v>12</v>
      </c>
      <c r="E264" s="19" t="s">
        <v>283</v>
      </c>
      <c r="F264" s="17"/>
      <c r="G264" s="17" t="s">
        <v>14</v>
      </c>
      <c r="H264" s="20"/>
    </row>
    <row r="265" ht="54" spans="1:8">
      <c r="A265" s="15">
        <v>261</v>
      </c>
      <c r="B265" s="16" t="s">
        <v>240</v>
      </c>
      <c r="C265" s="17">
        <v>1354</v>
      </c>
      <c r="D265" s="16" t="s">
        <v>12</v>
      </c>
      <c r="E265" s="19" t="s">
        <v>284</v>
      </c>
      <c r="F265" s="17"/>
      <c r="G265" s="17" t="s">
        <v>14</v>
      </c>
      <c r="H265" s="20"/>
    </row>
    <row r="266" ht="27" spans="1:8">
      <c r="A266" s="15">
        <v>262</v>
      </c>
      <c r="B266" s="16" t="s">
        <v>240</v>
      </c>
      <c r="C266" s="17">
        <v>1355</v>
      </c>
      <c r="D266" s="16" t="s">
        <v>12</v>
      </c>
      <c r="E266" s="19" t="s">
        <v>285</v>
      </c>
      <c r="F266" s="17"/>
      <c r="G266" s="17" t="s">
        <v>14</v>
      </c>
      <c r="H266" s="20"/>
    </row>
    <row r="267" ht="27" spans="1:8">
      <c r="A267" s="15">
        <v>263</v>
      </c>
      <c r="B267" s="16" t="s">
        <v>240</v>
      </c>
      <c r="C267" s="17">
        <v>1356</v>
      </c>
      <c r="D267" s="16" t="s">
        <v>12</v>
      </c>
      <c r="E267" s="19" t="s">
        <v>286</v>
      </c>
      <c r="F267" s="17"/>
      <c r="G267" s="17" t="s">
        <v>14</v>
      </c>
      <c r="H267" s="20"/>
    </row>
    <row r="268" ht="27" spans="1:8">
      <c r="A268" s="15">
        <v>264</v>
      </c>
      <c r="B268" s="16" t="s">
        <v>240</v>
      </c>
      <c r="C268" s="17">
        <v>1357</v>
      </c>
      <c r="D268" s="16" t="s">
        <v>12</v>
      </c>
      <c r="E268" s="19" t="s">
        <v>287</v>
      </c>
      <c r="F268" s="17"/>
      <c r="G268" s="17" t="s">
        <v>14</v>
      </c>
      <c r="H268" s="20"/>
    </row>
    <row r="269" ht="27" spans="1:8">
      <c r="A269" s="15">
        <v>265</v>
      </c>
      <c r="B269" s="16" t="s">
        <v>240</v>
      </c>
      <c r="C269" s="17">
        <v>1358</v>
      </c>
      <c r="D269" s="16" t="s">
        <v>12</v>
      </c>
      <c r="E269" s="19" t="s">
        <v>288</v>
      </c>
      <c r="F269" s="17"/>
      <c r="G269" s="17" t="s">
        <v>14</v>
      </c>
      <c r="H269" s="20"/>
    </row>
    <row r="270" ht="40.5" spans="1:8">
      <c r="A270" s="15">
        <v>266</v>
      </c>
      <c r="B270" s="16" t="s">
        <v>240</v>
      </c>
      <c r="C270" s="17">
        <v>1359</v>
      </c>
      <c r="D270" s="16" t="s">
        <v>12</v>
      </c>
      <c r="E270" s="19" t="s">
        <v>289</v>
      </c>
      <c r="F270" s="17"/>
      <c r="G270" s="17" t="s">
        <v>14</v>
      </c>
      <c r="H270" s="20"/>
    </row>
    <row r="271" ht="27" spans="1:8">
      <c r="A271" s="15">
        <v>267</v>
      </c>
      <c r="B271" s="16" t="s">
        <v>240</v>
      </c>
      <c r="C271" s="17">
        <v>1360</v>
      </c>
      <c r="D271" s="16" t="s">
        <v>12</v>
      </c>
      <c r="E271" s="19" t="s">
        <v>290</v>
      </c>
      <c r="F271" s="17"/>
      <c r="G271" s="17" t="s">
        <v>14</v>
      </c>
      <c r="H271" s="20"/>
    </row>
    <row r="272" ht="40.5" spans="1:8">
      <c r="A272" s="15">
        <v>268</v>
      </c>
      <c r="B272" s="16" t="s">
        <v>240</v>
      </c>
      <c r="C272" s="17">
        <v>1361</v>
      </c>
      <c r="D272" s="16" t="s">
        <v>12</v>
      </c>
      <c r="E272" s="19" t="s">
        <v>291</v>
      </c>
      <c r="F272" s="17"/>
      <c r="G272" s="17" t="s">
        <v>14</v>
      </c>
      <c r="H272" s="20"/>
    </row>
    <row r="273" ht="27" spans="1:8">
      <c r="A273" s="15">
        <v>269</v>
      </c>
      <c r="B273" s="16" t="s">
        <v>240</v>
      </c>
      <c r="C273" s="17">
        <v>1362</v>
      </c>
      <c r="D273" s="16" t="s">
        <v>12</v>
      </c>
      <c r="E273" s="19" t="s">
        <v>292</v>
      </c>
      <c r="F273" s="17"/>
      <c r="G273" s="17" t="s">
        <v>14</v>
      </c>
      <c r="H273" s="20"/>
    </row>
    <row r="274" ht="54" spans="1:8">
      <c r="A274" s="15">
        <v>270</v>
      </c>
      <c r="B274" s="16" t="s">
        <v>240</v>
      </c>
      <c r="C274" s="17">
        <v>1363</v>
      </c>
      <c r="D274" s="16" t="s">
        <v>12</v>
      </c>
      <c r="E274" s="19" t="s">
        <v>293</v>
      </c>
      <c r="F274" s="17"/>
      <c r="G274" s="17" t="s">
        <v>14</v>
      </c>
      <c r="H274" s="20"/>
    </row>
    <row r="275" ht="40.5" spans="1:8">
      <c r="A275" s="15">
        <v>271</v>
      </c>
      <c r="B275" s="16" t="s">
        <v>240</v>
      </c>
      <c r="C275" s="17">
        <v>1364</v>
      </c>
      <c r="D275" s="16" t="s">
        <v>12</v>
      </c>
      <c r="E275" s="19" t="s">
        <v>294</v>
      </c>
      <c r="F275" s="17"/>
      <c r="G275" s="17" t="s">
        <v>14</v>
      </c>
      <c r="H275" s="20"/>
    </row>
    <row r="276" ht="27" spans="1:8">
      <c r="A276" s="15">
        <v>272</v>
      </c>
      <c r="B276" s="16" t="s">
        <v>240</v>
      </c>
      <c r="C276" s="17">
        <v>1365</v>
      </c>
      <c r="D276" s="16" t="s">
        <v>12</v>
      </c>
      <c r="E276" s="19" t="s">
        <v>295</v>
      </c>
      <c r="F276" s="17"/>
      <c r="G276" s="17" t="s">
        <v>14</v>
      </c>
      <c r="H276" s="20"/>
    </row>
    <row r="277" ht="54" spans="1:8">
      <c r="A277" s="15">
        <v>273</v>
      </c>
      <c r="B277" s="16" t="s">
        <v>240</v>
      </c>
      <c r="C277" s="17">
        <v>1366</v>
      </c>
      <c r="D277" s="16" t="s">
        <v>12</v>
      </c>
      <c r="E277" s="19" t="s">
        <v>296</v>
      </c>
      <c r="F277" s="17"/>
      <c r="G277" s="17" t="s">
        <v>14</v>
      </c>
      <c r="H277" s="20"/>
    </row>
    <row r="278" ht="108" spans="1:8">
      <c r="A278" s="15">
        <v>274</v>
      </c>
      <c r="B278" s="16" t="s">
        <v>240</v>
      </c>
      <c r="C278" s="17">
        <v>1367</v>
      </c>
      <c r="D278" s="16" t="s">
        <v>12</v>
      </c>
      <c r="E278" s="19" t="s">
        <v>297</v>
      </c>
      <c r="F278" s="17"/>
      <c r="G278" s="17" t="s">
        <v>14</v>
      </c>
      <c r="H278" s="20"/>
    </row>
    <row r="279" ht="27" spans="1:8">
      <c r="A279" s="15">
        <v>275</v>
      </c>
      <c r="B279" s="16" t="s">
        <v>240</v>
      </c>
      <c r="C279" s="17">
        <v>1368</v>
      </c>
      <c r="D279" s="16" t="s">
        <v>12</v>
      </c>
      <c r="E279" s="19" t="s">
        <v>298</v>
      </c>
      <c r="F279" s="17"/>
      <c r="G279" s="17" t="s">
        <v>14</v>
      </c>
      <c r="H279" s="20"/>
    </row>
    <row r="280" ht="40.5" spans="1:8">
      <c r="A280" s="15">
        <v>276</v>
      </c>
      <c r="B280" s="16" t="s">
        <v>240</v>
      </c>
      <c r="C280" s="17">
        <v>1369</v>
      </c>
      <c r="D280" s="16" t="s">
        <v>12</v>
      </c>
      <c r="E280" s="19" t="s">
        <v>299</v>
      </c>
      <c r="F280" s="17"/>
      <c r="G280" s="17" t="s">
        <v>14</v>
      </c>
      <c r="H280" s="20"/>
    </row>
    <row r="281" ht="27" spans="1:8">
      <c r="A281" s="15">
        <v>277</v>
      </c>
      <c r="B281" s="16" t="s">
        <v>240</v>
      </c>
      <c r="C281" s="17">
        <v>1370</v>
      </c>
      <c r="D281" s="16" t="s">
        <v>12</v>
      </c>
      <c r="E281" s="19" t="s">
        <v>300</v>
      </c>
      <c r="F281" s="17"/>
      <c r="G281" s="17" t="s">
        <v>14</v>
      </c>
      <c r="H281" s="20"/>
    </row>
    <row r="282" ht="81" spans="1:8">
      <c r="A282" s="15">
        <v>278</v>
      </c>
      <c r="B282" s="16" t="s">
        <v>240</v>
      </c>
      <c r="C282" s="17">
        <v>1371</v>
      </c>
      <c r="D282" s="16" t="s">
        <v>12</v>
      </c>
      <c r="E282" s="19" t="s">
        <v>301</v>
      </c>
      <c r="F282" s="17"/>
      <c r="G282" s="17" t="s">
        <v>14</v>
      </c>
      <c r="H282" s="20"/>
    </row>
    <row r="283" ht="81" spans="1:8">
      <c r="A283" s="15">
        <v>279</v>
      </c>
      <c r="B283" s="16" t="s">
        <v>240</v>
      </c>
      <c r="C283" s="17">
        <v>1372</v>
      </c>
      <c r="D283" s="16" t="s">
        <v>12</v>
      </c>
      <c r="E283" s="19" t="s">
        <v>302</v>
      </c>
      <c r="F283" s="17"/>
      <c r="G283" s="17" t="s">
        <v>14</v>
      </c>
      <c r="H283" s="20"/>
    </row>
    <row r="284" ht="27" spans="1:8">
      <c r="A284" s="15">
        <v>280</v>
      </c>
      <c r="B284" s="16" t="s">
        <v>240</v>
      </c>
      <c r="C284" s="17">
        <v>1373</v>
      </c>
      <c r="D284" s="16" t="s">
        <v>12</v>
      </c>
      <c r="E284" s="19" t="s">
        <v>303</v>
      </c>
      <c r="F284" s="17"/>
      <c r="G284" s="17" t="s">
        <v>14</v>
      </c>
      <c r="H284" s="20"/>
    </row>
    <row r="285" ht="27" spans="1:8">
      <c r="A285" s="15">
        <v>281</v>
      </c>
      <c r="B285" s="16" t="s">
        <v>240</v>
      </c>
      <c r="C285" s="17">
        <v>1374</v>
      </c>
      <c r="D285" s="16" t="s">
        <v>12</v>
      </c>
      <c r="E285" s="19" t="s">
        <v>304</v>
      </c>
      <c r="F285" s="17"/>
      <c r="G285" s="17" t="s">
        <v>14</v>
      </c>
      <c r="H285" s="20"/>
    </row>
    <row r="286" ht="67.5" spans="1:8">
      <c r="A286" s="15">
        <v>282</v>
      </c>
      <c r="B286" s="16" t="s">
        <v>240</v>
      </c>
      <c r="C286" s="17">
        <v>1375</v>
      </c>
      <c r="D286" s="16" t="s">
        <v>12</v>
      </c>
      <c r="E286" s="19" t="s">
        <v>305</v>
      </c>
      <c r="F286" s="17"/>
      <c r="G286" s="17" t="s">
        <v>14</v>
      </c>
      <c r="H286" s="20"/>
    </row>
    <row r="287" ht="67.5" spans="1:8">
      <c r="A287" s="15">
        <v>283</v>
      </c>
      <c r="B287" s="16" t="s">
        <v>240</v>
      </c>
      <c r="C287" s="17">
        <v>1376</v>
      </c>
      <c r="D287" s="16" t="s">
        <v>12</v>
      </c>
      <c r="E287" s="19" t="s">
        <v>306</v>
      </c>
      <c r="F287" s="17"/>
      <c r="G287" s="17" t="s">
        <v>14</v>
      </c>
      <c r="H287" s="20"/>
    </row>
    <row r="288" ht="108" spans="1:8">
      <c r="A288" s="15">
        <v>284</v>
      </c>
      <c r="B288" s="16" t="s">
        <v>240</v>
      </c>
      <c r="C288" s="17">
        <v>1377</v>
      </c>
      <c r="D288" s="16" t="s">
        <v>12</v>
      </c>
      <c r="E288" s="19" t="s">
        <v>307</v>
      </c>
      <c r="F288" s="17"/>
      <c r="G288" s="17" t="s">
        <v>14</v>
      </c>
      <c r="H288" s="20"/>
    </row>
    <row r="289" ht="27" spans="1:8">
      <c r="A289" s="15">
        <v>285</v>
      </c>
      <c r="B289" s="16" t="s">
        <v>240</v>
      </c>
      <c r="C289" s="17">
        <v>1378</v>
      </c>
      <c r="D289" s="16" t="s">
        <v>12</v>
      </c>
      <c r="E289" s="19" t="s">
        <v>308</v>
      </c>
      <c r="F289" s="17"/>
      <c r="G289" s="17" t="s">
        <v>14</v>
      </c>
      <c r="H289" s="20"/>
    </row>
    <row r="290" ht="94.5" spans="1:8">
      <c r="A290" s="15">
        <v>286</v>
      </c>
      <c r="B290" s="16" t="s">
        <v>240</v>
      </c>
      <c r="C290" s="17">
        <v>1379</v>
      </c>
      <c r="D290" s="16" t="s">
        <v>12</v>
      </c>
      <c r="E290" s="19" t="s">
        <v>309</v>
      </c>
      <c r="F290" s="17"/>
      <c r="G290" s="17" t="s">
        <v>14</v>
      </c>
      <c r="H290" s="20"/>
    </row>
    <row r="291" ht="27" spans="1:8">
      <c r="A291" s="15">
        <v>287</v>
      </c>
      <c r="B291" s="16" t="s">
        <v>240</v>
      </c>
      <c r="C291" s="17">
        <v>1380</v>
      </c>
      <c r="D291" s="16" t="s">
        <v>12</v>
      </c>
      <c r="E291" s="19" t="s">
        <v>310</v>
      </c>
      <c r="F291" s="17"/>
      <c r="G291" s="17" t="s">
        <v>14</v>
      </c>
      <c r="H291" s="20"/>
    </row>
    <row r="292" spans="1:8">
      <c r="A292" s="15">
        <v>288</v>
      </c>
      <c r="B292" s="16" t="s">
        <v>240</v>
      </c>
      <c r="C292" s="17">
        <v>1381</v>
      </c>
      <c r="D292" s="16" t="s">
        <v>12</v>
      </c>
      <c r="E292" s="19" t="s">
        <v>311</v>
      </c>
      <c r="F292" s="17"/>
      <c r="G292" s="17" t="s">
        <v>14</v>
      </c>
      <c r="H292" s="20"/>
    </row>
    <row r="293" ht="40.5" spans="1:8">
      <c r="A293" s="15">
        <v>289</v>
      </c>
      <c r="B293" s="16" t="s">
        <v>240</v>
      </c>
      <c r="C293" s="17">
        <v>1382</v>
      </c>
      <c r="D293" s="16" t="s">
        <v>12</v>
      </c>
      <c r="E293" s="19" t="s">
        <v>312</v>
      </c>
      <c r="F293" s="17"/>
      <c r="G293" s="17" t="s">
        <v>14</v>
      </c>
      <c r="H293" s="20"/>
    </row>
    <row r="294" ht="27" spans="1:8">
      <c r="A294" s="15">
        <v>290</v>
      </c>
      <c r="B294" s="16" t="s">
        <v>240</v>
      </c>
      <c r="C294" s="17">
        <v>1383</v>
      </c>
      <c r="D294" s="16" t="s">
        <v>12</v>
      </c>
      <c r="E294" s="19" t="s">
        <v>313</v>
      </c>
      <c r="F294" s="17"/>
      <c r="G294" s="17" t="s">
        <v>14</v>
      </c>
      <c r="H294" s="20"/>
    </row>
    <row r="295" ht="54" spans="1:8">
      <c r="A295" s="15">
        <v>291</v>
      </c>
      <c r="B295" s="16" t="s">
        <v>240</v>
      </c>
      <c r="C295" s="17">
        <v>1384</v>
      </c>
      <c r="D295" s="16" t="s">
        <v>12</v>
      </c>
      <c r="E295" s="19" t="s">
        <v>314</v>
      </c>
      <c r="F295" s="17"/>
      <c r="G295" s="17" t="s">
        <v>14</v>
      </c>
      <c r="H295" s="20"/>
    </row>
    <row r="296" ht="54" spans="1:8">
      <c r="A296" s="15">
        <v>292</v>
      </c>
      <c r="B296" s="16" t="s">
        <v>240</v>
      </c>
      <c r="C296" s="17">
        <v>1385</v>
      </c>
      <c r="D296" s="16" t="s">
        <v>12</v>
      </c>
      <c r="E296" s="19" t="s">
        <v>315</v>
      </c>
      <c r="F296" s="17"/>
      <c r="G296" s="17" t="s">
        <v>14</v>
      </c>
      <c r="H296" s="20"/>
    </row>
    <row r="297" ht="27" spans="1:8">
      <c r="A297" s="15">
        <v>293</v>
      </c>
      <c r="B297" s="16" t="s">
        <v>240</v>
      </c>
      <c r="C297" s="17">
        <v>1386</v>
      </c>
      <c r="D297" s="16" t="s">
        <v>12</v>
      </c>
      <c r="E297" s="19" t="s">
        <v>316</v>
      </c>
      <c r="F297" s="17"/>
      <c r="G297" s="17" t="s">
        <v>14</v>
      </c>
      <c r="H297" s="20"/>
    </row>
    <row r="298" spans="1:8">
      <c r="A298" s="15">
        <v>294</v>
      </c>
      <c r="B298" s="16" t="s">
        <v>240</v>
      </c>
      <c r="C298" s="17">
        <v>1387</v>
      </c>
      <c r="D298" s="16" t="s">
        <v>12</v>
      </c>
      <c r="E298" s="19" t="s">
        <v>317</v>
      </c>
      <c r="F298" s="17"/>
      <c r="G298" s="17" t="s">
        <v>14</v>
      </c>
      <c r="H298" s="20"/>
    </row>
    <row r="299" ht="27" spans="1:8">
      <c r="A299" s="15">
        <v>295</v>
      </c>
      <c r="B299" s="16" t="s">
        <v>240</v>
      </c>
      <c r="C299" s="17">
        <v>1388</v>
      </c>
      <c r="D299" s="16" t="s">
        <v>12</v>
      </c>
      <c r="E299" s="19" t="s">
        <v>318</v>
      </c>
      <c r="F299" s="17"/>
      <c r="G299" s="17" t="s">
        <v>14</v>
      </c>
      <c r="H299" s="20"/>
    </row>
    <row r="300" ht="54" spans="1:8">
      <c r="A300" s="15">
        <v>296</v>
      </c>
      <c r="B300" s="16" t="s">
        <v>240</v>
      </c>
      <c r="C300" s="17">
        <v>1389</v>
      </c>
      <c r="D300" s="16" t="s">
        <v>12</v>
      </c>
      <c r="E300" s="19" t="s">
        <v>319</v>
      </c>
      <c r="F300" s="17"/>
      <c r="G300" s="17" t="s">
        <v>14</v>
      </c>
      <c r="H300" s="20"/>
    </row>
    <row r="301" ht="40.5" spans="1:8">
      <c r="A301" s="15">
        <v>297</v>
      </c>
      <c r="B301" s="16" t="s">
        <v>240</v>
      </c>
      <c r="C301" s="17">
        <v>1390</v>
      </c>
      <c r="D301" s="16" t="s">
        <v>12</v>
      </c>
      <c r="E301" s="19" t="s">
        <v>320</v>
      </c>
      <c r="F301" s="17"/>
      <c r="G301" s="17" t="s">
        <v>14</v>
      </c>
      <c r="H301" s="20"/>
    </row>
    <row r="302" ht="27" spans="1:8">
      <c r="A302" s="15">
        <v>298</v>
      </c>
      <c r="B302" s="16" t="s">
        <v>240</v>
      </c>
      <c r="C302" s="17">
        <v>1391</v>
      </c>
      <c r="D302" s="16" t="s">
        <v>12</v>
      </c>
      <c r="E302" s="19" t="s">
        <v>321</v>
      </c>
      <c r="F302" s="17"/>
      <c r="G302" s="17" t="s">
        <v>14</v>
      </c>
      <c r="H302" s="20"/>
    </row>
    <row r="303" ht="54" spans="1:8">
      <c r="A303" s="15">
        <v>299</v>
      </c>
      <c r="B303" s="16" t="s">
        <v>240</v>
      </c>
      <c r="C303" s="17">
        <v>1392</v>
      </c>
      <c r="D303" s="16" t="s">
        <v>12</v>
      </c>
      <c r="E303" s="19" t="s">
        <v>322</v>
      </c>
      <c r="F303" s="17"/>
      <c r="G303" s="17" t="s">
        <v>14</v>
      </c>
      <c r="H303" s="20"/>
    </row>
    <row r="304" ht="27" spans="1:8">
      <c r="A304" s="15">
        <v>300</v>
      </c>
      <c r="B304" s="16" t="s">
        <v>240</v>
      </c>
      <c r="C304" s="17">
        <v>1393</v>
      </c>
      <c r="D304" s="16" t="s">
        <v>12</v>
      </c>
      <c r="E304" s="19" t="s">
        <v>323</v>
      </c>
      <c r="F304" s="17"/>
      <c r="G304" s="17" t="s">
        <v>14</v>
      </c>
      <c r="H304" s="20"/>
    </row>
    <row r="305" ht="108" spans="1:8">
      <c r="A305" s="15">
        <v>301</v>
      </c>
      <c r="B305" s="16" t="s">
        <v>240</v>
      </c>
      <c r="C305" s="17">
        <v>1394</v>
      </c>
      <c r="D305" s="16" t="s">
        <v>12</v>
      </c>
      <c r="E305" s="19" t="s">
        <v>324</v>
      </c>
      <c r="F305" s="17"/>
      <c r="G305" s="17" t="s">
        <v>14</v>
      </c>
      <c r="H305" s="20"/>
    </row>
    <row r="306" ht="27" spans="1:8">
      <c r="A306" s="15">
        <v>302</v>
      </c>
      <c r="B306" s="16" t="s">
        <v>240</v>
      </c>
      <c r="C306" s="17">
        <v>1395</v>
      </c>
      <c r="D306" s="16" t="s">
        <v>12</v>
      </c>
      <c r="E306" s="19" t="s">
        <v>325</v>
      </c>
      <c r="F306" s="17"/>
      <c r="G306" s="17" t="s">
        <v>14</v>
      </c>
      <c r="H306" s="20"/>
    </row>
    <row r="307" ht="27" spans="1:8">
      <c r="A307" s="15">
        <v>303</v>
      </c>
      <c r="B307" s="16" t="s">
        <v>240</v>
      </c>
      <c r="C307" s="17">
        <v>1396</v>
      </c>
      <c r="D307" s="16" t="s">
        <v>12</v>
      </c>
      <c r="E307" s="19" t="s">
        <v>326</v>
      </c>
      <c r="F307" s="17"/>
      <c r="G307" s="17" t="s">
        <v>14</v>
      </c>
      <c r="H307" s="20"/>
    </row>
    <row r="308" ht="108" spans="1:8">
      <c r="A308" s="15">
        <v>304</v>
      </c>
      <c r="B308" s="16" t="s">
        <v>240</v>
      </c>
      <c r="C308" s="17">
        <v>1397</v>
      </c>
      <c r="D308" s="16" t="s">
        <v>12</v>
      </c>
      <c r="E308" s="19" t="s">
        <v>327</v>
      </c>
      <c r="F308" s="17"/>
      <c r="G308" s="17" t="s">
        <v>14</v>
      </c>
      <c r="H308" s="20"/>
    </row>
    <row r="309" ht="54" spans="1:8">
      <c r="A309" s="15">
        <v>305</v>
      </c>
      <c r="B309" s="16" t="s">
        <v>240</v>
      </c>
      <c r="C309" s="17">
        <v>1398</v>
      </c>
      <c r="D309" s="16" t="s">
        <v>12</v>
      </c>
      <c r="E309" s="19" t="s">
        <v>328</v>
      </c>
      <c r="F309" s="17"/>
      <c r="G309" s="17" t="s">
        <v>14</v>
      </c>
      <c r="H309" s="20"/>
    </row>
    <row r="310" ht="40.5" spans="1:8">
      <c r="A310" s="15">
        <v>306</v>
      </c>
      <c r="B310" s="16" t="s">
        <v>240</v>
      </c>
      <c r="C310" s="17">
        <v>1399</v>
      </c>
      <c r="D310" s="16" t="s">
        <v>12</v>
      </c>
      <c r="E310" s="19" t="s">
        <v>329</v>
      </c>
      <c r="F310" s="17"/>
      <c r="G310" s="17" t="s">
        <v>14</v>
      </c>
      <c r="H310" s="20"/>
    </row>
    <row r="311" ht="27" spans="1:8">
      <c r="A311" s="15">
        <v>307</v>
      </c>
      <c r="B311" s="16" t="s">
        <v>240</v>
      </c>
      <c r="C311" s="17">
        <v>1400</v>
      </c>
      <c r="D311" s="16" t="s">
        <v>12</v>
      </c>
      <c r="E311" s="19" t="s">
        <v>330</v>
      </c>
      <c r="F311" s="17"/>
      <c r="G311" s="17" t="s">
        <v>14</v>
      </c>
      <c r="H311" s="20"/>
    </row>
    <row r="312" spans="1:8">
      <c r="A312" s="15">
        <v>308</v>
      </c>
      <c r="B312" s="16" t="s">
        <v>240</v>
      </c>
      <c r="C312" s="17">
        <v>1401</v>
      </c>
      <c r="D312" s="16" t="s">
        <v>12</v>
      </c>
      <c r="E312" s="19" t="s">
        <v>331</v>
      </c>
      <c r="F312" s="17"/>
      <c r="G312" s="17" t="s">
        <v>14</v>
      </c>
      <c r="H312" s="20"/>
    </row>
    <row r="313" ht="27" spans="1:8">
      <c r="A313" s="15">
        <v>309</v>
      </c>
      <c r="B313" s="16" t="s">
        <v>240</v>
      </c>
      <c r="C313" s="17">
        <v>1402</v>
      </c>
      <c r="D313" s="16" t="s">
        <v>12</v>
      </c>
      <c r="E313" s="19" t="s">
        <v>332</v>
      </c>
      <c r="F313" s="17"/>
      <c r="G313" s="17" t="s">
        <v>14</v>
      </c>
      <c r="H313" s="20"/>
    </row>
    <row r="314" ht="27" spans="1:8">
      <c r="A314" s="15">
        <v>310</v>
      </c>
      <c r="B314" s="16" t="s">
        <v>240</v>
      </c>
      <c r="C314" s="17">
        <v>1404</v>
      </c>
      <c r="D314" s="16" t="s">
        <v>12</v>
      </c>
      <c r="E314" s="19" t="s">
        <v>333</v>
      </c>
      <c r="F314" s="17"/>
      <c r="G314" s="17" t="s">
        <v>14</v>
      </c>
      <c r="H314" s="20"/>
    </row>
    <row r="315" ht="108" spans="1:8">
      <c r="A315" s="15">
        <v>311</v>
      </c>
      <c r="B315" s="16" t="s">
        <v>240</v>
      </c>
      <c r="C315" s="17">
        <v>1405</v>
      </c>
      <c r="D315" s="16" t="s">
        <v>12</v>
      </c>
      <c r="E315" s="19" t="s">
        <v>334</v>
      </c>
      <c r="F315" s="17"/>
      <c r="G315" s="17" t="s">
        <v>14</v>
      </c>
      <c r="H315" s="20"/>
    </row>
    <row r="316" ht="27" spans="1:8">
      <c r="A316" s="15">
        <v>312</v>
      </c>
      <c r="B316" s="16" t="s">
        <v>240</v>
      </c>
      <c r="C316" s="17">
        <v>1406</v>
      </c>
      <c r="D316" s="16" t="s">
        <v>12</v>
      </c>
      <c r="E316" s="19" t="s">
        <v>335</v>
      </c>
      <c r="F316" s="17"/>
      <c r="G316" s="17" t="s">
        <v>14</v>
      </c>
      <c r="H316" s="20"/>
    </row>
    <row r="317" ht="54" spans="1:8">
      <c r="A317" s="15">
        <v>313</v>
      </c>
      <c r="B317" s="16" t="s">
        <v>240</v>
      </c>
      <c r="C317" s="17">
        <v>1407</v>
      </c>
      <c r="D317" s="16" t="s">
        <v>12</v>
      </c>
      <c r="E317" s="19" t="s">
        <v>336</v>
      </c>
      <c r="F317" s="17"/>
      <c r="G317" s="17" t="s">
        <v>14</v>
      </c>
      <c r="H317" s="20"/>
    </row>
    <row r="318" ht="27" spans="1:8">
      <c r="A318" s="15">
        <v>314</v>
      </c>
      <c r="B318" s="16" t="s">
        <v>240</v>
      </c>
      <c r="C318" s="17">
        <v>1408</v>
      </c>
      <c r="D318" s="16" t="s">
        <v>12</v>
      </c>
      <c r="E318" s="19" t="s">
        <v>337</v>
      </c>
      <c r="F318" s="17"/>
      <c r="G318" s="17" t="s">
        <v>14</v>
      </c>
      <c r="H318" s="20"/>
    </row>
    <row r="319" ht="40.5" spans="1:8">
      <c r="A319" s="15">
        <v>315</v>
      </c>
      <c r="B319" s="16" t="s">
        <v>240</v>
      </c>
      <c r="C319" s="17">
        <v>1409</v>
      </c>
      <c r="D319" s="16" t="s">
        <v>12</v>
      </c>
      <c r="E319" s="19" t="s">
        <v>338</v>
      </c>
      <c r="F319" s="17"/>
      <c r="G319" s="17" t="s">
        <v>14</v>
      </c>
      <c r="H319" s="20"/>
    </row>
    <row r="320" ht="27" spans="1:8">
      <c r="A320" s="15">
        <v>316</v>
      </c>
      <c r="B320" s="16" t="s">
        <v>240</v>
      </c>
      <c r="C320" s="17">
        <v>1410</v>
      </c>
      <c r="D320" s="16" t="s">
        <v>12</v>
      </c>
      <c r="E320" s="19" t="s">
        <v>339</v>
      </c>
      <c r="F320" s="17"/>
      <c r="G320" s="17" t="s">
        <v>14</v>
      </c>
      <c r="H320" s="20"/>
    </row>
    <row r="321" ht="27" spans="1:8">
      <c r="A321" s="15">
        <v>317</v>
      </c>
      <c r="B321" s="16" t="s">
        <v>240</v>
      </c>
      <c r="C321" s="17">
        <v>1411</v>
      </c>
      <c r="D321" s="16" t="s">
        <v>12</v>
      </c>
      <c r="E321" s="19" t="s">
        <v>340</v>
      </c>
      <c r="F321" s="17"/>
      <c r="G321" s="17" t="s">
        <v>14</v>
      </c>
      <c r="H321" s="20"/>
    </row>
    <row r="322" ht="94.5" spans="1:8">
      <c r="A322" s="15">
        <v>318</v>
      </c>
      <c r="B322" s="16" t="s">
        <v>240</v>
      </c>
      <c r="C322" s="17">
        <v>1413</v>
      </c>
      <c r="D322" s="16" t="s">
        <v>12</v>
      </c>
      <c r="E322" s="19" t="s">
        <v>341</v>
      </c>
      <c r="F322" s="17"/>
      <c r="G322" s="17" t="s">
        <v>14</v>
      </c>
      <c r="H322" s="20"/>
    </row>
    <row r="323" ht="54" spans="1:8">
      <c r="A323" s="15">
        <v>319</v>
      </c>
      <c r="B323" s="16" t="s">
        <v>240</v>
      </c>
      <c r="C323" s="17">
        <v>1415</v>
      </c>
      <c r="D323" s="16" t="s">
        <v>12</v>
      </c>
      <c r="E323" s="19" t="s">
        <v>342</v>
      </c>
      <c r="F323" s="17"/>
      <c r="G323" s="17" t="s">
        <v>14</v>
      </c>
      <c r="H323" s="20"/>
    </row>
    <row r="324" ht="40.5" spans="1:8">
      <c r="A324" s="15">
        <v>320</v>
      </c>
      <c r="B324" s="16" t="s">
        <v>240</v>
      </c>
      <c r="C324" s="17">
        <v>1416</v>
      </c>
      <c r="D324" s="16" t="s">
        <v>12</v>
      </c>
      <c r="E324" s="19" t="s">
        <v>343</v>
      </c>
      <c r="F324" s="17"/>
      <c r="G324" s="17" t="s">
        <v>14</v>
      </c>
      <c r="H324" s="20"/>
    </row>
    <row r="325" ht="27" spans="1:8">
      <c r="A325" s="15">
        <v>321</v>
      </c>
      <c r="B325" s="16" t="s">
        <v>240</v>
      </c>
      <c r="C325" s="17">
        <v>1417</v>
      </c>
      <c r="D325" s="16" t="s">
        <v>12</v>
      </c>
      <c r="E325" s="19" t="s">
        <v>344</v>
      </c>
      <c r="F325" s="17"/>
      <c r="G325" s="17" t="s">
        <v>14</v>
      </c>
      <c r="H325" s="20"/>
    </row>
    <row r="326" ht="27" spans="1:8">
      <c r="A326" s="15">
        <v>322</v>
      </c>
      <c r="B326" s="16" t="s">
        <v>240</v>
      </c>
      <c r="C326" s="17">
        <v>1418</v>
      </c>
      <c r="D326" s="16" t="s">
        <v>12</v>
      </c>
      <c r="E326" s="19" t="s">
        <v>345</v>
      </c>
      <c r="F326" s="17"/>
      <c r="G326" s="17" t="s">
        <v>14</v>
      </c>
      <c r="H326" s="20"/>
    </row>
    <row r="327" ht="40.5" spans="1:8">
      <c r="A327" s="15">
        <v>323</v>
      </c>
      <c r="B327" s="16" t="s">
        <v>240</v>
      </c>
      <c r="C327" s="17">
        <v>1419</v>
      </c>
      <c r="D327" s="16" t="s">
        <v>12</v>
      </c>
      <c r="E327" s="19" t="s">
        <v>346</v>
      </c>
      <c r="F327" s="17"/>
      <c r="G327" s="17" t="s">
        <v>14</v>
      </c>
      <c r="H327" s="20"/>
    </row>
    <row r="328" ht="27" spans="1:8">
      <c r="A328" s="15">
        <v>324</v>
      </c>
      <c r="B328" s="16" t="s">
        <v>240</v>
      </c>
      <c r="C328" s="17">
        <v>1420</v>
      </c>
      <c r="D328" s="16" t="s">
        <v>12</v>
      </c>
      <c r="E328" s="19" t="s">
        <v>347</v>
      </c>
      <c r="F328" s="17"/>
      <c r="G328" s="17" t="s">
        <v>14</v>
      </c>
      <c r="H328" s="20"/>
    </row>
    <row r="329" ht="27" spans="1:8">
      <c r="A329" s="15">
        <v>325</v>
      </c>
      <c r="B329" s="16" t="s">
        <v>240</v>
      </c>
      <c r="C329" s="17">
        <v>1421</v>
      </c>
      <c r="D329" s="16" t="s">
        <v>12</v>
      </c>
      <c r="E329" s="19" t="s">
        <v>348</v>
      </c>
      <c r="F329" s="17"/>
      <c r="G329" s="17" t="s">
        <v>14</v>
      </c>
      <c r="H329" s="20"/>
    </row>
    <row r="330" ht="27" spans="1:8">
      <c r="A330" s="15">
        <v>326</v>
      </c>
      <c r="B330" s="16" t="s">
        <v>240</v>
      </c>
      <c r="C330" s="17">
        <v>1422</v>
      </c>
      <c r="D330" s="16" t="s">
        <v>12</v>
      </c>
      <c r="E330" s="19" t="s">
        <v>349</v>
      </c>
      <c r="F330" s="17"/>
      <c r="G330" s="17" t="s">
        <v>14</v>
      </c>
      <c r="H330" s="20"/>
    </row>
    <row r="331" ht="27" spans="1:8">
      <c r="A331" s="15">
        <v>327</v>
      </c>
      <c r="B331" s="16" t="s">
        <v>240</v>
      </c>
      <c r="C331" s="17">
        <v>1423</v>
      </c>
      <c r="D331" s="16" t="s">
        <v>12</v>
      </c>
      <c r="E331" s="19" t="s">
        <v>350</v>
      </c>
      <c r="F331" s="17"/>
      <c r="G331" s="17" t="s">
        <v>14</v>
      </c>
      <c r="H331" s="20"/>
    </row>
    <row r="332" ht="27" spans="1:8">
      <c r="A332" s="15">
        <v>328</v>
      </c>
      <c r="B332" s="16" t="s">
        <v>240</v>
      </c>
      <c r="C332" s="17">
        <v>1424</v>
      </c>
      <c r="D332" s="16" t="s">
        <v>12</v>
      </c>
      <c r="E332" s="19" t="s">
        <v>351</v>
      </c>
      <c r="F332" s="17"/>
      <c r="G332" s="17" t="s">
        <v>14</v>
      </c>
      <c r="H332" s="20"/>
    </row>
    <row r="333" ht="27" spans="1:8">
      <c r="A333" s="15">
        <v>329</v>
      </c>
      <c r="B333" s="16" t="s">
        <v>240</v>
      </c>
      <c r="C333" s="17">
        <v>1425</v>
      </c>
      <c r="D333" s="16" t="s">
        <v>12</v>
      </c>
      <c r="E333" s="19" t="s">
        <v>352</v>
      </c>
      <c r="F333" s="17"/>
      <c r="G333" s="17" t="s">
        <v>14</v>
      </c>
      <c r="H333" s="20"/>
    </row>
    <row r="334" ht="40.5" spans="1:8">
      <c r="A334" s="15">
        <v>330</v>
      </c>
      <c r="B334" s="16" t="s">
        <v>240</v>
      </c>
      <c r="C334" s="17">
        <v>1427</v>
      </c>
      <c r="D334" s="16" t="s">
        <v>12</v>
      </c>
      <c r="E334" s="19" t="s">
        <v>353</v>
      </c>
      <c r="F334" s="17"/>
      <c r="G334" s="17" t="s">
        <v>14</v>
      </c>
      <c r="H334" s="20"/>
    </row>
    <row r="335" ht="40.5" spans="1:8">
      <c r="A335" s="15">
        <v>331</v>
      </c>
      <c r="B335" s="16" t="s">
        <v>240</v>
      </c>
      <c r="C335" s="17">
        <v>1428</v>
      </c>
      <c r="D335" s="16" t="s">
        <v>12</v>
      </c>
      <c r="E335" s="19" t="s">
        <v>354</v>
      </c>
      <c r="F335" s="17"/>
      <c r="G335" s="17" t="s">
        <v>14</v>
      </c>
      <c r="H335" s="20"/>
    </row>
    <row r="336" ht="27" spans="1:8">
      <c r="A336" s="15">
        <v>332</v>
      </c>
      <c r="B336" s="16" t="s">
        <v>240</v>
      </c>
      <c r="C336" s="17">
        <v>1429</v>
      </c>
      <c r="D336" s="16" t="s">
        <v>12</v>
      </c>
      <c r="E336" s="19" t="s">
        <v>355</v>
      </c>
      <c r="F336" s="17"/>
      <c r="G336" s="17" t="s">
        <v>14</v>
      </c>
      <c r="H336" s="20"/>
    </row>
    <row r="337" ht="40.5" spans="1:8">
      <c r="A337" s="15">
        <v>333</v>
      </c>
      <c r="B337" s="16" t="s">
        <v>240</v>
      </c>
      <c r="C337" s="17">
        <v>1430</v>
      </c>
      <c r="D337" s="16" t="s">
        <v>12</v>
      </c>
      <c r="E337" s="19" t="s">
        <v>356</v>
      </c>
      <c r="F337" s="17"/>
      <c r="G337" s="17" t="s">
        <v>14</v>
      </c>
      <c r="H337" s="20"/>
    </row>
    <row r="338" ht="27" spans="1:8">
      <c r="A338" s="15">
        <v>334</v>
      </c>
      <c r="B338" s="16" t="s">
        <v>240</v>
      </c>
      <c r="C338" s="17">
        <v>1431</v>
      </c>
      <c r="D338" s="16" t="s">
        <v>12</v>
      </c>
      <c r="E338" s="19" t="s">
        <v>357</v>
      </c>
      <c r="F338" s="17"/>
      <c r="G338" s="17" t="s">
        <v>14</v>
      </c>
      <c r="H338" s="20"/>
    </row>
    <row r="339" ht="81" spans="1:8">
      <c r="A339" s="15">
        <v>335</v>
      </c>
      <c r="B339" s="16" t="s">
        <v>240</v>
      </c>
      <c r="C339" s="17">
        <v>1432</v>
      </c>
      <c r="D339" s="16" t="s">
        <v>12</v>
      </c>
      <c r="E339" s="19" t="s">
        <v>358</v>
      </c>
      <c r="F339" s="17"/>
      <c r="G339" s="17" t="s">
        <v>14</v>
      </c>
      <c r="H339" s="20"/>
    </row>
    <row r="340" ht="189" spans="1:8">
      <c r="A340" s="15">
        <v>336</v>
      </c>
      <c r="B340" s="16" t="s">
        <v>240</v>
      </c>
      <c r="C340" s="17">
        <v>1433</v>
      </c>
      <c r="D340" s="16" t="s">
        <v>12</v>
      </c>
      <c r="E340" s="19" t="s">
        <v>359</v>
      </c>
      <c r="F340" s="17"/>
      <c r="G340" s="17" t="s">
        <v>14</v>
      </c>
      <c r="H340" s="20"/>
    </row>
    <row r="341" ht="27" spans="1:8">
      <c r="A341" s="15">
        <v>337</v>
      </c>
      <c r="B341" s="16" t="s">
        <v>240</v>
      </c>
      <c r="C341" s="17">
        <v>1434</v>
      </c>
      <c r="D341" s="16" t="s">
        <v>12</v>
      </c>
      <c r="E341" s="19" t="s">
        <v>360</v>
      </c>
      <c r="F341" s="17"/>
      <c r="G341" s="17" t="s">
        <v>14</v>
      </c>
      <c r="H341" s="20"/>
    </row>
    <row r="342" ht="121.5" spans="1:8">
      <c r="A342" s="15">
        <v>338</v>
      </c>
      <c r="B342" s="16" t="s">
        <v>240</v>
      </c>
      <c r="C342" s="17">
        <v>1435</v>
      </c>
      <c r="D342" s="16" t="s">
        <v>12</v>
      </c>
      <c r="E342" s="19" t="s">
        <v>361</v>
      </c>
      <c r="F342" s="17"/>
      <c r="G342" s="17" t="s">
        <v>14</v>
      </c>
      <c r="H342" s="20"/>
    </row>
    <row r="343" ht="121.5" spans="1:8">
      <c r="A343" s="15">
        <v>339</v>
      </c>
      <c r="B343" s="16" t="s">
        <v>240</v>
      </c>
      <c r="C343" s="17">
        <v>1436</v>
      </c>
      <c r="D343" s="16" t="s">
        <v>12</v>
      </c>
      <c r="E343" s="19" t="s">
        <v>362</v>
      </c>
      <c r="F343" s="17"/>
      <c r="G343" s="17" t="s">
        <v>14</v>
      </c>
      <c r="H343" s="20"/>
    </row>
    <row r="344" ht="27" spans="1:8">
      <c r="A344" s="15">
        <v>340</v>
      </c>
      <c r="B344" s="16" t="s">
        <v>240</v>
      </c>
      <c r="C344" s="17">
        <v>1437</v>
      </c>
      <c r="D344" s="16" t="s">
        <v>12</v>
      </c>
      <c r="E344" s="19" t="s">
        <v>363</v>
      </c>
      <c r="F344" s="17"/>
      <c r="G344" s="17" t="s">
        <v>14</v>
      </c>
      <c r="H344" s="20"/>
    </row>
    <row r="345" ht="81" spans="1:8">
      <c r="A345" s="15">
        <v>341</v>
      </c>
      <c r="B345" s="16" t="s">
        <v>240</v>
      </c>
      <c r="C345" s="17">
        <v>1438</v>
      </c>
      <c r="D345" s="16" t="s">
        <v>12</v>
      </c>
      <c r="E345" s="19" t="s">
        <v>364</v>
      </c>
      <c r="F345" s="17"/>
      <c r="G345" s="17" t="s">
        <v>14</v>
      </c>
      <c r="H345" s="20"/>
    </row>
    <row r="346" ht="27" spans="1:8">
      <c r="A346" s="15">
        <v>342</v>
      </c>
      <c r="B346" s="16" t="s">
        <v>240</v>
      </c>
      <c r="C346" s="17">
        <v>1439</v>
      </c>
      <c r="D346" s="16" t="s">
        <v>12</v>
      </c>
      <c r="E346" s="19" t="s">
        <v>365</v>
      </c>
      <c r="F346" s="17"/>
      <c r="G346" s="17" t="s">
        <v>14</v>
      </c>
      <c r="H346" s="20"/>
    </row>
    <row r="347" ht="27" spans="1:8">
      <c r="A347" s="15">
        <v>343</v>
      </c>
      <c r="B347" s="16" t="s">
        <v>240</v>
      </c>
      <c r="C347" s="17">
        <v>1440</v>
      </c>
      <c r="D347" s="16" t="s">
        <v>12</v>
      </c>
      <c r="E347" s="19" t="s">
        <v>366</v>
      </c>
      <c r="F347" s="17"/>
      <c r="G347" s="17" t="s">
        <v>14</v>
      </c>
      <c r="H347" s="20"/>
    </row>
    <row r="348" ht="27" spans="1:8">
      <c r="A348" s="15">
        <v>344</v>
      </c>
      <c r="B348" s="16" t="s">
        <v>240</v>
      </c>
      <c r="C348" s="17">
        <v>1441</v>
      </c>
      <c r="D348" s="16" t="s">
        <v>12</v>
      </c>
      <c r="E348" s="19" t="s">
        <v>367</v>
      </c>
      <c r="F348" s="17"/>
      <c r="G348" s="17" t="s">
        <v>14</v>
      </c>
      <c r="H348" s="20"/>
    </row>
    <row r="349" ht="27" spans="1:8">
      <c r="A349" s="15">
        <v>345</v>
      </c>
      <c r="B349" s="16" t="s">
        <v>240</v>
      </c>
      <c r="C349" s="17">
        <v>1442</v>
      </c>
      <c r="D349" s="16" t="s">
        <v>12</v>
      </c>
      <c r="E349" s="19" t="s">
        <v>368</v>
      </c>
      <c r="F349" s="17"/>
      <c r="G349" s="17" t="s">
        <v>14</v>
      </c>
      <c r="H349" s="20"/>
    </row>
    <row r="350" ht="54" spans="1:8">
      <c r="A350" s="15">
        <v>346</v>
      </c>
      <c r="B350" s="16" t="s">
        <v>240</v>
      </c>
      <c r="C350" s="17">
        <v>1443</v>
      </c>
      <c r="D350" s="16" t="s">
        <v>12</v>
      </c>
      <c r="E350" s="19" t="s">
        <v>369</v>
      </c>
      <c r="F350" s="17"/>
      <c r="G350" s="17" t="s">
        <v>14</v>
      </c>
      <c r="H350" s="20"/>
    </row>
    <row r="351" ht="54" spans="1:8">
      <c r="A351" s="15">
        <v>347</v>
      </c>
      <c r="B351" s="16" t="s">
        <v>240</v>
      </c>
      <c r="C351" s="17">
        <v>1444</v>
      </c>
      <c r="D351" s="16" t="s">
        <v>12</v>
      </c>
      <c r="E351" s="19" t="s">
        <v>370</v>
      </c>
      <c r="F351" s="17"/>
      <c r="G351" s="17" t="s">
        <v>14</v>
      </c>
      <c r="H351" s="20"/>
    </row>
    <row r="352" ht="148.5" spans="1:8">
      <c r="A352" s="15">
        <v>348</v>
      </c>
      <c r="B352" s="16" t="s">
        <v>240</v>
      </c>
      <c r="C352" s="17">
        <v>1445</v>
      </c>
      <c r="D352" s="16" t="s">
        <v>12</v>
      </c>
      <c r="E352" s="19" t="s">
        <v>371</v>
      </c>
      <c r="F352" s="17"/>
      <c r="G352" s="17" t="s">
        <v>14</v>
      </c>
      <c r="H352" s="20"/>
    </row>
    <row r="353" ht="135" spans="1:8">
      <c r="A353" s="15">
        <v>349</v>
      </c>
      <c r="B353" s="16" t="s">
        <v>240</v>
      </c>
      <c r="C353" s="17">
        <v>1446</v>
      </c>
      <c r="D353" s="16" t="s">
        <v>12</v>
      </c>
      <c r="E353" s="19" t="s">
        <v>372</v>
      </c>
      <c r="F353" s="17"/>
      <c r="G353" s="17" t="s">
        <v>14</v>
      </c>
      <c r="H353" s="20"/>
    </row>
    <row r="354" ht="148.5" spans="1:8">
      <c r="A354" s="15">
        <v>350</v>
      </c>
      <c r="B354" s="16" t="s">
        <v>240</v>
      </c>
      <c r="C354" s="17">
        <v>1447</v>
      </c>
      <c r="D354" s="16" t="s">
        <v>12</v>
      </c>
      <c r="E354" s="19" t="s">
        <v>373</v>
      </c>
      <c r="F354" s="17"/>
      <c r="G354" s="17" t="s">
        <v>14</v>
      </c>
      <c r="H354" s="20"/>
    </row>
    <row r="355" ht="27" spans="1:8">
      <c r="A355" s="15">
        <v>351</v>
      </c>
      <c r="B355" s="16" t="s">
        <v>240</v>
      </c>
      <c r="C355" s="17">
        <v>1448</v>
      </c>
      <c r="D355" s="16" t="s">
        <v>12</v>
      </c>
      <c r="E355" s="19" t="s">
        <v>374</v>
      </c>
      <c r="F355" s="17"/>
      <c r="G355" s="17" t="s">
        <v>14</v>
      </c>
      <c r="H355" s="20"/>
    </row>
    <row r="356" ht="27" spans="1:8">
      <c r="A356" s="15">
        <v>352</v>
      </c>
      <c r="B356" s="16" t="s">
        <v>240</v>
      </c>
      <c r="C356" s="17">
        <v>1449</v>
      </c>
      <c r="D356" s="16" t="s">
        <v>12</v>
      </c>
      <c r="E356" s="19" t="s">
        <v>375</v>
      </c>
      <c r="F356" s="17"/>
      <c r="G356" s="17" t="s">
        <v>14</v>
      </c>
      <c r="H356" s="20"/>
    </row>
    <row r="357" ht="67.5" spans="1:8">
      <c r="A357" s="15">
        <v>353</v>
      </c>
      <c r="B357" s="16" t="s">
        <v>240</v>
      </c>
      <c r="C357" s="17">
        <v>1451</v>
      </c>
      <c r="D357" s="16" t="s">
        <v>12</v>
      </c>
      <c r="E357" s="19" t="s">
        <v>376</v>
      </c>
      <c r="F357" s="17"/>
      <c r="G357" s="17" t="s">
        <v>14</v>
      </c>
      <c r="H357" s="20"/>
    </row>
    <row r="358" ht="54" spans="1:8">
      <c r="A358" s="15">
        <v>354</v>
      </c>
      <c r="B358" s="16" t="s">
        <v>240</v>
      </c>
      <c r="C358" s="17">
        <v>1452</v>
      </c>
      <c r="D358" s="16" t="s">
        <v>12</v>
      </c>
      <c r="E358" s="19" t="s">
        <v>377</v>
      </c>
      <c r="F358" s="17"/>
      <c r="G358" s="17" t="s">
        <v>14</v>
      </c>
      <c r="H358" s="20"/>
    </row>
    <row r="359" ht="135" spans="1:8">
      <c r="A359" s="15">
        <v>355</v>
      </c>
      <c r="B359" s="16" t="s">
        <v>240</v>
      </c>
      <c r="C359" s="17">
        <v>1453</v>
      </c>
      <c r="D359" s="16" t="s">
        <v>12</v>
      </c>
      <c r="E359" s="19" t="s">
        <v>378</v>
      </c>
      <c r="F359" s="17"/>
      <c r="G359" s="17" t="s">
        <v>14</v>
      </c>
      <c r="H359" s="20"/>
    </row>
    <row r="360" ht="40.5" spans="1:8">
      <c r="A360" s="15">
        <v>356</v>
      </c>
      <c r="B360" s="16" t="s">
        <v>240</v>
      </c>
      <c r="C360" s="17">
        <v>1454</v>
      </c>
      <c r="D360" s="16" t="s">
        <v>12</v>
      </c>
      <c r="E360" s="19" t="s">
        <v>379</v>
      </c>
      <c r="F360" s="17"/>
      <c r="G360" s="17" t="s">
        <v>14</v>
      </c>
      <c r="H360" s="20"/>
    </row>
    <row r="361" ht="54" spans="1:8">
      <c r="A361" s="15">
        <v>357</v>
      </c>
      <c r="B361" s="16" t="s">
        <v>240</v>
      </c>
      <c r="C361" s="17">
        <v>1455</v>
      </c>
      <c r="D361" s="16" t="s">
        <v>12</v>
      </c>
      <c r="E361" s="19" t="s">
        <v>380</v>
      </c>
      <c r="F361" s="17"/>
      <c r="G361" s="17" t="s">
        <v>14</v>
      </c>
      <c r="H361" s="20"/>
    </row>
    <row r="362" ht="27" spans="1:8">
      <c r="A362" s="15">
        <v>358</v>
      </c>
      <c r="B362" s="16" t="s">
        <v>240</v>
      </c>
      <c r="C362" s="17">
        <v>1456</v>
      </c>
      <c r="D362" s="16" t="s">
        <v>12</v>
      </c>
      <c r="E362" s="19" t="s">
        <v>381</v>
      </c>
      <c r="F362" s="17"/>
      <c r="G362" s="17" t="s">
        <v>14</v>
      </c>
      <c r="H362" s="20"/>
    </row>
    <row r="363" ht="27" spans="1:8">
      <c r="A363" s="15">
        <v>359</v>
      </c>
      <c r="B363" s="16" t="s">
        <v>240</v>
      </c>
      <c r="C363" s="17">
        <v>1457</v>
      </c>
      <c r="D363" s="16" t="s">
        <v>12</v>
      </c>
      <c r="E363" s="19" t="s">
        <v>382</v>
      </c>
      <c r="F363" s="17"/>
      <c r="G363" s="17" t="s">
        <v>14</v>
      </c>
      <c r="H363" s="20"/>
    </row>
    <row r="364" ht="27" spans="1:8">
      <c r="A364" s="15">
        <v>360</v>
      </c>
      <c r="B364" s="16" t="s">
        <v>240</v>
      </c>
      <c r="C364" s="17">
        <v>1458</v>
      </c>
      <c r="D364" s="16" t="s">
        <v>12</v>
      </c>
      <c r="E364" s="19" t="s">
        <v>383</v>
      </c>
      <c r="F364" s="17"/>
      <c r="G364" s="17" t="s">
        <v>14</v>
      </c>
      <c r="H364" s="20"/>
    </row>
    <row r="365" ht="40.5" spans="1:8">
      <c r="A365" s="15">
        <v>361</v>
      </c>
      <c r="B365" s="16" t="s">
        <v>240</v>
      </c>
      <c r="C365" s="17">
        <v>1460</v>
      </c>
      <c r="D365" s="16" t="s">
        <v>12</v>
      </c>
      <c r="E365" s="19" t="s">
        <v>384</v>
      </c>
      <c r="F365" s="17"/>
      <c r="G365" s="17" t="s">
        <v>14</v>
      </c>
      <c r="H365" s="20"/>
    </row>
    <row r="366" spans="1:8">
      <c r="A366" s="15">
        <v>362</v>
      </c>
      <c r="B366" s="16" t="s">
        <v>240</v>
      </c>
      <c r="C366" s="17">
        <v>1461</v>
      </c>
      <c r="D366" s="16" t="s">
        <v>12</v>
      </c>
      <c r="E366" s="19" t="s">
        <v>385</v>
      </c>
      <c r="F366" s="17"/>
      <c r="G366" s="17" t="s">
        <v>14</v>
      </c>
      <c r="H366" s="20"/>
    </row>
    <row r="367" spans="1:8">
      <c r="A367" s="15">
        <v>363</v>
      </c>
      <c r="B367" s="16" t="s">
        <v>240</v>
      </c>
      <c r="C367" s="17">
        <v>1462</v>
      </c>
      <c r="D367" s="16" t="s">
        <v>12</v>
      </c>
      <c r="E367" s="19" t="s">
        <v>386</v>
      </c>
      <c r="F367" s="17"/>
      <c r="G367" s="17" t="s">
        <v>14</v>
      </c>
      <c r="H367" s="20"/>
    </row>
    <row r="368" ht="40.5" spans="1:8">
      <c r="A368" s="15">
        <v>364</v>
      </c>
      <c r="B368" s="16" t="s">
        <v>240</v>
      </c>
      <c r="C368" s="17">
        <v>1463</v>
      </c>
      <c r="D368" s="16" t="s">
        <v>12</v>
      </c>
      <c r="E368" s="19" t="s">
        <v>387</v>
      </c>
      <c r="F368" s="17"/>
      <c r="G368" s="17" t="s">
        <v>14</v>
      </c>
      <c r="H368" s="20"/>
    </row>
    <row r="369" ht="40.5" spans="1:8">
      <c r="A369" s="15">
        <v>365</v>
      </c>
      <c r="B369" s="16" t="s">
        <v>240</v>
      </c>
      <c r="C369" s="17">
        <v>1464</v>
      </c>
      <c r="D369" s="16" t="s">
        <v>12</v>
      </c>
      <c r="E369" s="19" t="s">
        <v>388</v>
      </c>
      <c r="F369" s="17"/>
      <c r="G369" s="17" t="s">
        <v>14</v>
      </c>
      <c r="H369" s="20"/>
    </row>
    <row r="370" ht="27" spans="1:8">
      <c r="A370" s="15">
        <v>366</v>
      </c>
      <c r="B370" s="16" t="s">
        <v>240</v>
      </c>
      <c r="C370" s="17">
        <v>1465</v>
      </c>
      <c r="D370" s="16" t="s">
        <v>12</v>
      </c>
      <c r="E370" s="19" t="s">
        <v>389</v>
      </c>
      <c r="F370" s="17"/>
      <c r="G370" s="17" t="s">
        <v>14</v>
      </c>
      <c r="H370" s="20"/>
    </row>
    <row r="371" ht="40.5" spans="1:8">
      <c r="A371" s="15">
        <v>367</v>
      </c>
      <c r="B371" s="16" t="s">
        <v>240</v>
      </c>
      <c r="C371" s="17">
        <v>1466</v>
      </c>
      <c r="D371" s="16" t="s">
        <v>12</v>
      </c>
      <c r="E371" s="19" t="s">
        <v>390</v>
      </c>
      <c r="F371" s="17"/>
      <c r="G371" s="17" t="s">
        <v>14</v>
      </c>
      <c r="H371" s="20"/>
    </row>
    <row r="372" ht="40.5" spans="1:8">
      <c r="A372" s="15">
        <v>368</v>
      </c>
      <c r="B372" s="16" t="s">
        <v>240</v>
      </c>
      <c r="C372" s="17">
        <v>1467</v>
      </c>
      <c r="D372" s="16" t="s">
        <v>12</v>
      </c>
      <c r="E372" s="19" t="s">
        <v>391</v>
      </c>
      <c r="F372" s="17"/>
      <c r="G372" s="17" t="s">
        <v>14</v>
      </c>
      <c r="H372" s="20"/>
    </row>
    <row r="373" ht="27" spans="1:8">
      <c r="A373" s="15">
        <v>369</v>
      </c>
      <c r="B373" s="16" t="s">
        <v>240</v>
      </c>
      <c r="C373" s="17">
        <v>1468</v>
      </c>
      <c r="D373" s="16" t="s">
        <v>12</v>
      </c>
      <c r="E373" s="19" t="s">
        <v>392</v>
      </c>
      <c r="F373" s="17"/>
      <c r="G373" s="17" t="s">
        <v>14</v>
      </c>
      <c r="H373" s="20"/>
    </row>
    <row r="374" ht="27" spans="1:8">
      <c r="A374" s="15">
        <v>370</v>
      </c>
      <c r="B374" s="16" t="s">
        <v>240</v>
      </c>
      <c r="C374" s="17">
        <v>1469</v>
      </c>
      <c r="D374" s="16" t="s">
        <v>12</v>
      </c>
      <c r="E374" s="19" t="s">
        <v>393</v>
      </c>
      <c r="F374" s="17"/>
      <c r="G374" s="17" t="s">
        <v>14</v>
      </c>
      <c r="H374" s="20"/>
    </row>
    <row r="375" ht="40.5" spans="1:8">
      <c r="A375" s="15">
        <v>371</v>
      </c>
      <c r="B375" s="16" t="s">
        <v>240</v>
      </c>
      <c r="C375" s="17">
        <v>1470</v>
      </c>
      <c r="D375" s="16" t="s">
        <v>12</v>
      </c>
      <c r="E375" s="19" t="s">
        <v>394</v>
      </c>
      <c r="F375" s="17"/>
      <c r="G375" s="17" t="s">
        <v>14</v>
      </c>
      <c r="H375" s="20"/>
    </row>
    <row r="376" ht="40.5" spans="1:8">
      <c r="A376" s="15">
        <v>372</v>
      </c>
      <c r="B376" s="16" t="s">
        <v>240</v>
      </c>
      <c r="C376" s="17">
        <v>1471</v>
      </c>
      <c r="D376" s="16" t="s">
        <v>12</v>
      </c>
      <c r="E376" s="19" t="s">
        <v>395</v>
      </c>
      <c r="F376" s="17"/>
      <c r="G376" s="17" t="s">
        <v>14</v>
      </c>
      <c r="H376" s="20"/>
    </row>
    <row r="377" ht="27" spans="1:8">
      <c r="A377" s="15">
        <v>373</v>
      </c>
      <c r="B377" s="16" t="s">
        <v>240</v>
      </c>
      <c r="C377" s="17">
        <v>1472</v>
      </c>
      <c r="D377" s="16" t="s">
        <v>12</v>
      </c>
      <c r="E377" s="19" t="s">
        <v>396</v>
      </c>
      <c r="F377" s="17"/>
      <c r="G377" s="17" t="s">
        <v>14</v>
      </c>
      <c r="H377" s="20"/>
    </row>
    <row r="378" ht="54" spans="1:8">
      <c r="A378" s="15">
        <v>374</v>
      </c>
      <c r="B378" s="16" t="s">
        <v>240</v>
      </c>
      <c r="C378" s="17">
        <v>1473</v>
      </c>
      <c r="D378" s="16" t="s">
        <v>12</v>
      </c>
      <c r="E378" s="19" t="s">
        <v>397</v>
      </c>
      <c r="F378" s="17"/>
      <c r="G378" s="17" t="s">
        <v>14</v>
      </c>
      <c r="H378" s="20"/>
    </row>
    <row r="379" ht="27" spans="1:8">
      <c r="A379" s="15">
        <v>375</v>
      </c>
      <c r="B379" s="16" t="s">
        <v>240</v>
      </c>
      <c r="C379" s="17">
        <v>1474</v>
      </c>
      <c r="D379" s="16" t="s">
        <v>12</v>
      </c>
      <c r="E379" s="19" t="s">
        <v>398</v>
      </c>
      <c r="F379" s="17"/>
      <c r="G379" s="17" t="s">
        <v>14</v>
      </c>
      <c r="H379" s="20"/>
    </row>
    <row r="380" spans="1:8">
      <c r="A380" s="15">
        <v>376</v>
      </c>
      <c r="B380" s="16" t="s">
        <v>240</v>
      </c>
      <c r="C380" s="17">
        <v>1475</v>
      </c>
      <c r="D380" s="16" t="s">
        <v>12</v>
      </c>
      <c r="E380" s="19" t="s">
        <v>399</v>
      </c>
      <c r="F380" s="17"/>
      <c r="G380" s="17" t="s">
        <v>14</v>
      </c>
      <c r="H380" s="20"/>
    </row>
    <row r="381" ht="27" spans="1:8">
      <c r="A381" s="15">
        <v>377</v>
      </c>
      <c r="B381" s="16" t="s">
        <v>240</v>
      </c>
      <c r="C381" s="17">
        <v>1476</v>
      </c>
      <c r="D381" s="16" t="s">
        <v>12</v>
      </c>
      <c r="E381" s="19" t="s">
        <v>400</v>
      </c>
      <c r="F381" s="17"/>
      <c r="G381" s="17" t="s">
        <v>14</v>
      </c>
      <c r="H381" s="20"/>
    </row>
    <row r="382" ht="40.5" spans="1:8">
      <c r="A382" s="15">
        <v>378</v>
      </c>
      <c r="B382" s="16" t="s">
        <v>240</v>
      </c>
      <c r="C382" s="17">
        <v>1477</v>
      </c>
      <c r="D382" s="16" t="s">
        <v>12</v>
      </c>
      <c r="E382" s="19" t="s">
        <v>401</v>
      </c>
      <c r="F382" s="17"/>
      <c r="G382" s="17" t="s">
        <v>14</v>
      </c>
      <c r="H382" s="20"/>
    </row>
    <row r="383" ht="27" spans="1:8">
      <c r="A383" s="15">
        <v>379</v>
      </c>
      <c r="B383" s="16" t="s">
        <v>240</v>
      </c>
      <c r="C383" s="17">
        <v>1478</v>
      </c>
      <c r="D383" s="16" t="s">
        <v>12</v>
      </c>
      <c r="E383" s="19" t="s">
        <v>402</v>
      </c>
      <c r="F383" s="17"/>
      <c r="G383" s="17" t="s">
        <v>14</v>
      </c>
      <c r="H383" s="20"/>
    </row>
    <row r="384" spans="1:8">
      <c r="A384" s="15">
        <v>380</v>
      </c>
      <c r="B384" s="16" t="s">
        <v>240</v>
      </c>
      <c r="C384" s="17">
        <v>1480</v>
      </c>
      <c r="D384" s="16" t="s">
        <v>12</v>
      </c>
      <c r="E384" s="19" t="s">
        <v>403</v>
      </c>
      <c r="F384" s="17"/>
      <c r="G384" s="17" t="s">
        <v>14</v>
      </c>
      <c r="H384" s="20"/>
    </row>
    <row r="385" ht="40.5" spans="1:8">
      <c r="A385" s="15">
        <v>381</v>
      </c>
      <c r="B385" s="16" t="s">
        <v>240</v>
      </c>
      <c r="C385" s="17">
        <v>1481</v>
      </c>
      <c r="D385" s="16" t="s">
        <v>12</v>
      </c>
      <c r="E385" s="19" t="s">
        <v>404</v>
      </c>
      <c r="F385" s="17"/>
      <c r="G385" s="17" t="s">
        <v>14</v>
      </c>
      <c r="H385" s="20"/>
    </row>
    <row r="386" ht="27" spans="1:8">
      <c r="A386" s="15">
        <v>382</v>
      </c>
      <c r="B386" s="16" t="s">
        <v>240</v>
      </c>
      <c r="C386" s="17">
        <v>1482</v>
      </c>
      <c r="D386" s="16" t="s">
        <v>12</v>
      </c>
      <c r="E386" s="19" t="s">
        <v>405</v>
      </c>
      <c r="F386" s="17"/>
      <c r="G386" s="17" t="s">
        <v>14</v>
      </c>
      <c r="H386" s="20"/>
    </row>
    <row r="387" ht="40.5" spans="1:8">
      <c r="A387" s="15">
        <v>383</v>
      </c>
      <c r="B387" s="16" t="s">
        <v>240</v>
      </c>
      <c r="C387" s="17">
        <v>1483</v>
      </c>
      <c r="D387" s="16" t="s">
        <v>12</v>
      </c>
      <c r="E387" s="19" t="s">
        <v>406</v>
      </c>
      <c r="F387" s="17"/>
      <c r="G387" s="17" t="s">
        <v>14</v>
      </c>
      <c r="H387" s="20"/>
    </row>
    <row r="388" ht="148.5" spans="1:8">
      <c r="A388" s="15">
        <v>384</v>
      </c>
      <c r="B388" s="16" t="s">
        <v>240</v>
      </c>
      <c r="C388" s="17">
        <v>1484</v>
      </c>
      <c r="D388" s="16" t="s">
        <v>12</v>
      </c>
      <c r="E388" s="19" t="s">
        <v>407</v>
      </c>
      <c r="F388" s="17"/>
      <c r="G388" s="17" t="s">
        <v>14</v>
      </c>
      <c r="H388" s="20"/>
    </row>
    <row r="389" ht="27" spans="1:8">
      <c r="A389" s="15">
        <v>385</v>
      </c>
      <c r="B389" s="16" t="s">
        <v>240</v>
      </c>
      <c r="C389" s="17">
        <v>1485</v>
      </c>
      <c r="D389" s="16" t="s">
        <v>12</v>
      </c>
      <c r="E389" s="19" t="s">
        <v>408</v>
      </c>
      <c r="F389" s="17"/>
      <c r="G389" s="17" t="s">
        <v>14</v>
      </c>
      <c r="H389" s="20"/>
    </row>
    <row r="390" ht="27" spans="1:8">
      <c r="A390" s="15">
        <v>386</v>
      </c>
      <c r="B390" s="16" t="s">
        <v>240</v>
      </c>
      <c r="C390" s="17">
        <v>1487</v>
      </c>
      <c r="D390" s="16" t="s">
        <v>12</v>
      </c>
      <c r="E390" s="19" t="s">
        <v>409</v>
      </c>
      <c r="F390" s="17"/>
      <c r="G390" s="17" t="s">
        <v>14</v>
      </c>
      <c r="H390" s="20"/>
    </row>
    <row r="391" ht="27" spans="1:8">
      <c r="A391" s="15">
        <v>387</v>
      </c>
      <c r="B391" s="16" t="s">
        <v>240</v>
      </c>
      <c r="C391" s="17">
        <v>1488</v>
      </c>
      <c r="D391" s="16" t="s">
        <v>12</v>
      </c>
      <c r="E391" s="19" t="s">
        <v>410</v>
      </c>
      <c r="F391" s="17"/>
      <c r="G391" s="17" t="s">
        <v>14</v>
      </c>
      <c r="H391" s="20"/>
    </row>
    <row r="392" spans="1:8">
      <c r="A392" s="15">
        <v>388</v>
      </c>
      <c r="B392" s="16" t="s">
        <v>240</v>
      </c>
      <c r="C392" s="17">
        <v>1489</v>
      </c>
      <c r="D392" s="16" t="s">
        <v>12</v>
      </c>
      <c r="E392" s="19" t="s">
        <v>411</v>
      </c>
      <c r="F392" s="17"/>
      <c r="G392" s="17" t="s">
        <v>14</v>
      </c>
      <c r="H392" s="20"/>
    </row>
    <row r="393" ht="27" spans="1:8">
      <c r="A393" s="15">
        <v>389</v>
      </c>
      <c r="B393" s="16" t="s">
        <v>240</v>
      </c>
      <c r="C393" s="17">
        <v>1490</v>
      </c>
      <c r="D393" s="16" t="s">
        <v>12</v>
      </c>
      <c r="E393" s="19" t="s">
        <v>412</v>
      </c>
      <c r="F393" s="17"/>
      <c r="G393" s="17" t="s">
        <v>14</v>
      </c>
      <c r="H393" s="20"/>
    </row>
    <row r="394" ht="27" spans="1:8">
      <c r="A394" s="15">
        <v>390</v>
      </c>
      <c r="B394" s="16" t="s">
        <v>240</v>
      </c>
      <c r="C394" s="17">
        <v>1491</v>
      </c>
      <c r="D394" s="16" t="s">
        <v>12</v>
      </c>
      <c r="E394" s="19" t="s">
        <v>413</v>
      </c>
      <c r="F394" s="17"/>
      <c r="G394" s="17" t="s">
        <v>14</v>
      </c>
      <c r="H394" s="20"/>
    </row>
    <row r="395" ht="54" spans="1:8">
      <c r="A395" s="15">
        <v>391</v>
      </c>
      <c r="B395" s="16" t="s">
        <v>240</v>
      </c>
      <c r="C395" s="17">
        <v>1492</v>
      </c>
      <c r="D395" s="16" t="s">
        <v>12</v>
      </c>
      <c r="E395" s="19" t="s">
        <v>414</v>
      </c>
      <c r="F395" s="17"/>
      <c r="G395" s="17" t="s">
        <v>14</v>
      </c>
      <c r="H395" s="20"/>
    </row>
    <row r="396" ht="27" spans="1:8">
      <c r="A396" s="15">
        <v>392</v>
      </c>
      <c r="B396" s="16" t="s">
        <v>240</v>
      </c>
      <c r="C396" s="17">
        <v>1494</v>
      </c>
      <c r="D396" s="16" t="s">
        <v>12</v>
      </c>
      <c r="E396" s="19" t="s">
        <v>415</v>
      </c>
      <c r="F396" s="17"/>
      <c r="G396" s="17" t="s">
        <v>14</v>
      </c>
      <c r="H396" s="20"/>
    </row>
    <row r="397" ht="96" spans="1:8">
      <c r="A397" s="15">
        <v>393</v>
      </c>
      <c r="B397" s="16" t="s">
        <v>240</v>
      </c>
      <c r="C397" s="17">
        <v>1495</v>
      </c>
      <c r="D397" s="16" t="s">
        <v>12</v>
      </c>
      <c r="E397" s="19" t="s">
        <v>416</v>
      </c>
      <c r="F397" s="17"/>
      <c r="G397" s="17" t="s">
        <v>14</v>
      </c>
      <c r="H397" s="20"/>
    </row>
    <row r="398" ht="135" spans="1:8">
      <c r="A398" s="15">
        <v>394</v>
      </c>
      <c r="B398" s="16" t="s">
        <v>240</v>
      </c>
      <c r="C398" s="17">
        <v>1496</v>
      </c>
      <c r="D398" s="16" t="s">
        <v>12</v>
      </c>
      <c r="E398" s="19" t="s">
        <v>417</v>
      </c>
      <c r="F398" s="17"/>
      <c r="G398" s="17" t="s">
        <v>14</v>
      </c>
      <c r="H398" s="20"/>
    </row>
    <row r="399" ht="27" spans="1:8">
      <c r="A399" s="15">
        <v>395</v>
      </c>
      <c r="B399" s="16" t="s">
        <v>240</v>
      </c>
      <c r="C399" s="17">
        <v>1497</v>
      </c>
      <c r="D399" s="16" t="s">
        <v>12</v>
      </c>
      <c r="E399" s="19" t="s">
        <v>418</v>
      </c>
      <c r="F399" s="17"/>
      <c r="G399" s="17" t="s">
        <v>14</v>
      </c>
      <c r="H399" s="20"/>
    </row>
    <row r="400" ht="27" spans="1:8">
      <c r="A400" s="15">
        <v>396</v>
      </c>
      <c r="B400" s="16" t="s">
        <v>240</v>
      </c>
      <c r="C400" s="17">
        <v>1499</v>
      </c>
      <c r="D400" s="16" t="s">
        <v>12</v>
      </c>
      <c r="E400" s="19" t="s">
        <v>419</v>
      </c>
      <c r="F400" s="17"/>
      <c r="G400" s="17" t="s">
        <v>14</v>
      </c>
      <c r="H400" s="20"/>
    </row>
    <row r="401" ht="27" spans="1:8">
      <c r="A401" s="15">
        <v>397</v>
      </c>
      <c r="B401" s="16" t="s">
        <v>240</v>
      </c>
      <c r="C401" s="17">
        <v>1500</v>
      </c>
      <c r="D401" s="16" t="s">
        <v>12</v>
      </c>
      <c r="E401" s="19" t="s">
        <v>420</v>
      </c>
      <c r="F401" s="17"/>
      <c r="G401" s="17" t="s">
        <v>14</v>
      </c>
      <c r="H401" s="20"/>
    </row>
    <row r="402" ht="150" spans="1:8">
      <c r="A402" s="15">
        <v>398</v>
      </c>
      <c r="B402" s="16" t="s">
        <v>240</v>
      </c>
      <c r="C402" s="17">
        <v>1501</v>
      </c>
      <c r="D402" s="16" t="s">
        <v>12</v>
      </c>
      <c r="E402" s="19" t="s">
        <v>421</v>
      </c>
      <c r="F402" s="17"/>
      <c r="G402" s="17" t="s">
        <v>14</v>
      </c>
      <c r="H402" s="20"/>
    </row>
    <row r="403" spans="1:8">
      <c r="A403" s="15">
        <v>399</v>
      </c>
      <c r="B403" s="16" t="s">
        <v>240</v>
      </c>
      <c r="C403" s="17">
        <v>1502</v>
      </c>
      <c r="D403" s="16" t="s">
        <v>12</v>
      </c>
      <c r="E403" s="19" t="s">
        <v>422</v>
      </c>
      <c r="F403" s="17"/>
      <c r="G403" s="17" t="s">
        <v>14</v>
      </c>
      <c r="H403" s="20"/>
    </row>
    <row r="404" ht="27" spans="1:8">
      <c r="A404" s="15">
        <v>400</v>
      </c>
      <c r="B404" s="16" t="s">
        <v>240</v>
      </c>
      <c r="C404" s="17">
        <v>1503</v>
      </c>
      <c r="D404" s="16" t="s">
        <v>12</v>
      </c>
      <c r="E404" s="19" t="s">
        <v>423</v>
      </c>
      <c r="F404" s="17"/>
      <c r="G404" s="17" t="s">
        <v>14</v>
      </c>
      <c r="H404" s="20"/>
    </row>
    <row r="405" ht="27" spans="1:8">
      <c r="A405" s="15">
        <v>401</v>
      </c>
      <c r="B405" s="16" t="s">
        <v>240</v>
      </c>
      <c r="C405" s="17">
        <v>1504</v>
      </c>
      <c r="D405" s="16" t="s">
        <v>12</v>
      </c>
      <c r="E405" s="19" t="s">
        <v>424</v>
      </c>
      <c r="F405" s="17"/>
      <c r="G405" s="17" t="s">
        <v>14</v>
      </c>
      <c r="H405" s="20"/>
    </row>
    <row r="406" ht="54" spans="1:8">
      <c r="A406" s="15">
        <v>402</v>
      </c>
      <c r="B406" s="16" t="s">
        <v>240</v>
      </c>
      <c r="C406" s="17">
        <v>1505</v>
      </c>
      <c r="D406" s="16" t="s">
        <v>12</v>
      </c>
      <c r="E406" s="19" t="s">
        <v>425</v>
      </c>
      <c r="F406" s="17"/>
      <c r="G406" s="17" t="s">
        <v>14</v>
      </c>
      <c r="H406" s="20"/>
    </row>
    <row r="407" ht="40.5" spans="1:8">
      <c r="A407" s="15">
        <v>403</v>
      </c>
      <c r="B407" s="16" t="s">
        <v>240</v>
      </c>
      <c r="C407" s="17">
        <v>1506</v>
      </c>
      <c r="D407" s="16" t="s">
        <v>12</v>
      </c>
      <c r="E407" s="19" t="s">
        <v>426</v>
      </c>
      <c r="F407" s="17"/>
      <c r="G407" s="17" t="s">
        <v>14</v>
      </c>
      <c r="H407" s="20"/>
    </row>
    <row r="408" ht="54" spans="1:8">
      <c r="A408" s="15">
        <v>404</v>
      </c>
      <c r="B408" s="16" t="s">
        <v>240</v>
      </c>
      <c r="C408" s="17">
        <v>1507</v>
      </c>
      <c r="D408" s="16" t="s">
        <v>12</v>
      </c>
      <c r="E408" s="19" t="s">
        <v>427</v>
      </c>
      <c r="F408" s="17"/>
      <c r="G408" s="17" t="s">
        <v>14</v>
      </c>
      <c r="H408" s="20"/>
    </row>
    <row r="409" spans="1:8">
      <c r="A409" s="15">
        <v>405</v>
      </c>
      <c r="B409" s="16" t="s">
        <v>240</v>
      </c>
      <c r="C409" s="17">
        <v>1508</v>
      </c>
      <c r="D409" s="16" t="s">
        <v>12</v>
      </c>
      <c r="E409" s="19" t="s">
        <v>428</v>
      </c>
      <c r="F409" s="17"/>
      <c r="G409" s="17" t="s">
        <v>14</v>
      </c>
      <c r="H409" s="20"/>
    </row>
    <row r="410" ht="27" spans="1:8">
      <c r="A410" s="15">
        <v>406</v>
      </c>
      <c r="B410" s="16" t="s">
        <v>240</v>
      </c>
      <c r="C410" s="17">
        <v>1510</v>
      </c>
      <c r="D410" s="16" t="s">
        <v>12</v>
      </c>
      <c r="E410" s="19" t="s">
        <v>429</v>
      </c>
      <c r="F410" s="17"/>
      <c r="G410" s="17" t="s">
        <v>14</v>
      </c>
      <c r="H410" s="20"/>
    </row>
    <row r="411" ht="27" spans="1:8">
      <c r="A411" s="15">
        <v>407</v>
      </c>
      <c r="B411" s="16" t="s">
        <v>240</v>
      </c>
      <c r="C411" s="17">
        <v>1511</v>
      </c>
      <c r="D411" s="16" t="s">
        <v>12</v>
      </c>
      <c r="E411" s="19" t="s">
        <v>430</v>
      </c>
      <c r="F411" s="17"/>
      <c r="G411" s="17" t="s">
        <v>14</v>
      </c>
      <c r="H411" s="20"/>
    </row>
    <row r="412" ht="40.5" spans="1:8">
      <c r="A412" s="15">
        <v>408</v>
      </c>
      <c r="B412" s="16" t="s">
        <v>240</v>
      </c>
      <c r="C412" s="17">
        <v>1512</v>
      </c>
      <c r="D412" s="16" t="s">
        <v>12</v>
      </c>
      <c r="E412" s="19" t="s">
        <v>431</v>
      </c>
      <c r="F412" s="17"/>
      <c r="G412" s="17" t="s">
        <v>14</v>
      </c>
      <c r="H412" s="20"/>
    </row>
    <row r="413" ht="40.5" spans="1:8">
      <c r="A413" s="15">
        <v>409</v>
      </c>
      <c r="B413" s="16" t="s">
        <v>240</v>
      </c>
      <c r="C413" s="17">
        <v>1513</v>
      </c>
      <c r="D413" s="16" t="s">
        <v>12</v>
      </c>
      <c r="E413" s="19" t="s">
        <v>432</v>
      </c>
      <c r="F413" s="17"/>
      <c r="G413" s="17" t="s">
        <v>14</v>
      </c>
      <c r="H413" s="20"/>
    </row>
    <row r="414" ht="135" spans="1:8">
      <c r="A414" s="15">
        <v>410</v>
      </c>
      <c r="B414" s="16" t="s">
        <v>240</v>
      </c>
      <c r="C414" s="17">
        <v>1514</v>
      </c>
      <c r="D414" s="16" t="s">
        <v>12</v>
      </c>
      <c r="E414" s="19" t="s">
        <v>433</v>
      </c>
      <c r="F414" s="17"/>
      <c r="G414" s="17" t="s">
        <v>14</v>
      </c>
      <c r="H414" s="20"/>
    </row>
    <row r="415" spans="1:8">
      <c r="A415" s="15">
        <v>411</v>
      </c>
      <c r="B415" s="16" t="s">
        <v>240</v>
      </c>
      <c r="C415" s="17">
        <v>1515</v>
      </c>
      <c r="D415" s="16" t="s">
        <v>12</v>
      </c>
      <c r="E415" s="19" t="s">
        <v>434</v>
      </c>
      <c r="F415" s="17"/>
      <c r="G415" s="17" t="s">
        <v>14</v>
      </c>
      <c r="H415" s="20"/>
    </row>
    <row r="416" ht="27" spans="1:8">
      <c r="A416" s="15">
        <v>412</v>
      </c>
      <c r="B416" s="16" t="s">
        <v>240</v>
      </c>
      <c r="C416" s="17">
        <v>1516</v>
      </c>
      <c r="D416" s="16" t="s">
        <v>12</v>
      </c>
      <c r="E416" s="19" t="s">
        <v>435</v>
      </c>
      <c r="F416" s="17"/>
      <c r="G416" s="17" t="s">
        <v>14</v>
      </c>
      <c r="H416" s="20"/>
    </row>
    <row r="417" ht="40.5" spans="1:8">
      <c r="A417" s="15">
        <v>413</v>
      </c>
      <c r="B417" s="16" t="s">
        <v>240</v>
      </c>
      <c r="C417" s="17">
        <v>1517</v>
      </c>
      <c r="D417" s="16" t="s">
        <v>12</v>
      </c>
      <c r="E417" s="19" t="s">
        <v>436</v>
      </c>
      <c r="F417" s="17"/>
      <c r="G417" s="17" t="s">
        <v>14</v>
      </c>
      <c r="H417" s="20"/>
    </row>
    <row r="418" ht="108" spans="1:8">
      <c r="A418" s="15">
        <v>414</v>
      </c>
      <c r="B418" s="16" t="s">
        <v>240</v>
      </c>
      <c r="C418" s="17">
        <v>1518</v>
      </c>
      <c r="D418" s="16" t="s">
        <v>12</v>
      </c>
      <c r="E418" s="19" t="s">
        <v>437</v>
      </c>
      <c r="F418" s="17"/>
      <c r="G418" s="17" t="s">
        <v>14</v>
      </c>
      <c r="H418" s="20"/>
    </row>
    <row r="419" ht="108" spans="1:8">
      <c r="A419" s="15">
        <v>415</v>
      </c>
      <c r="B419" s="16" t="s">
        <v>240</v>
      </c>
      <c r="C419" s="17">
        <v>1519</v>
      </c>
      <c r="D419" s="16" t="s">
        <v>12</v>
      </c>
      <c r="E419" s="19" t="s">
        <v>438</v>
      </c>
      <c r="F419" s="17"/>
      <c r="G419" s="17" t="s">
        <v>14</v>
      </c>
      <c r="H419" s="20"/>
    </row>
    <row r="420" ht="27" spans="1:8">
      <c r="A420" s="15">
        <v>416</v>
      </c>
      <c r="B420" s="16" t="s">
        <v>240</v>
      </c>
      <c r="C420" s="17">
        <v>1520</v>
      </c>
      <c r="D420" s="16" t="s">
        <v>12</v>
      </c>
      <c r="E420" s="19" t="s">
        <v>439</v>
      </c>
      <c r="F420" s="17"/>
      <c r="G420" s="17" t="s">
        <v>14</v>
      </c>
      <c r="H420" s="20"/>
    </row>
    <row r="421" ht="40.5" spans="1:8">
      <c r="A421" s="15">
        <v>417</v>
      </c>
      <c r="B421" s="16" t="s">
        <v>240</v>
      </c>
      <c r="C421" s="17">
        <v>1521</v>
      </c>
      <c r="D421" s="16" t="s">
        <v>12</v>
      </c>
      <c r="E421" s="19" t="s">
        <v>440</v>
      </c>
      <c r="F421" s="17"/>
      <c r="G421" s="17" t="s">
        <v>14</v>
      </c>
      <c r="H421" s="20"/>
    </row>
    <row r="422" ht="40.5" spans="1:8">
      <c r="A422" s="15">
        <v>418</v>
      </c>
      <c r="B422" s="16" t="s">
        <v>240</v>
      </c>
      <c r="C422" s="17">
        <v>1522</v>
      </c>
      <c r="D422" s="16" t="s">
        <v>12</v>
      </c>
      <c r="E422" s="19" t="s">
        <v>441</v>
      </c>
      <c r="F422" s="17"/>
      <c r="G422" s="17" t="s">
        <v>14</v>
      </c>
      <c r="H422" s="20"/>
    </row>
    <row r="423" ht="67.5" spans="1:8">
      <c r="A423" s="15">
        <v>419</v>
      </c>
      <c r="B423" s="16" t="s">
        <v>240</v>
      </c>
      <c r="C423" s="17">
        <v>1523</v>
      </c>
      <c r="D423" s="16" t="s">
        <v>12</v>
      </c>
      <c r="E423" s="19" t="s">
        <v>442</v>
      </c>
      <c r="F423" s="17"/>
      <c r="G423" s="17" t="s">
        <v>14</v>
      </c>
      <c r="H423" s="20"/>
    </row>
    <row r="424" ht="27" spans="1:8">
      <c r="A424" s="15">
        <v>420</v>
      </c>
      <c r="B424" s="16" t="s">
        <v>240</v>
      </c>
      <c r="C424" s="17">
        <v>1524</v>
      </c>
      <c r="D424" s="16" t="s">
        <v>12</v>
      </c>
      <c r="E424" s="19" t="s">
        <v>443</v>
      </c>
      <c r="F424" s="17"/>
      <c r="G424" s="17" t="s">
        <v>14</v>
      </c>
      <c r="H424" s="20"/>
    </row>
    <row r="425" ht="135" spans="1:8">
      <c r="A425" s="15">
        <v>421</v>
      </c>
      <c r="B425" s="16" t="s">
        <v>240</v>
      </c>
      <c r="C425" s="17">
        <v>1525</v>
      </c>
      <c r="D425" s="16" t="s">
        <v>12</v>
      </c>
      <c r="E425" s="19" t="s">
        <v>444</v>
      </c>
      <c r="F425" s="17"/>
      <c r="G425" s="17" t="s">
        <v>14</v>
      </c>
      <c r="H425" s="20"/>
    </row>
    <row r="426" ht="81" spans="1:8">
      <c r="A426" s="15">
        <v>422</v>
      </c>
      <c r="B426" s="16" t="s">
        <v>240</v>
      </c>
      <c r="C426" s="17">
        <v>1526</v>
      </c>
      <c r="D426" s="16" t="s">
        <v>12</v>
      </c>
      <c r="E426" s="19" t="s">
        <v>445</v>
      </c>
      <c r="F426" s="17"/>
      <c r="G426" s="17" t="s">
        <v>14</v>
      </c>
      <c r="H426" s="20"/>
    </row>
    <row r="427" ht="81" spans="1:8">
      <c r="A427" s="15">
        <v>423</v>
      </c>
      <c r="B427" s="16" t="s">
        <v>240</v>
      </c>
      <c r="C427" s="17">
        <v>1527</v>
      </c>
      <c r="D427" s="16" t="s">
        <v>12</v>
      </c>
      <c r="E427" s="19" t="s">
        <v>446</v>
      </c>
      <c r="F427" s="17"/>
      <c r="G427" s="17" t="s">
        <v>14</v>
      </c>
      <c r="H427" s="20"/>
    </row>
    <row r="428" ht="40.5" spans="1:8">
      <c r="A428" s="15">
        <v>424</v>
      </c>
      <c r="B428" s="16" t="s">
        <v>240</v>
      </c>
      <c r="C428" s="17">
        <v>1528</v>
      </c>
      <c r="D428" s="16" t="s">
        <v>12</v>
      </c>
      <c r="E428" s="19" t="s">
        <v>447</v>
      </c>
      <c r="F428" s="17"/>
      <c r="G428" s="17" t="s">
        <v>14</v>
      </c>
      <c r="H428" s="20"/>
    </row>
    <row r="429" ht="28.5" spans="1:8">
      <c r="A429" s="15">
        <v>425</v>
      </c>
      <c r="B429" s="16" t="s">
        <v>240</v>
      </c>
      <c r="C429" s="17">
        <v>1530</v>
      </c>
      <c r="D429" s="16" t="s">
        <v>12</v>
      </c>
      <c r="E429" s="19" t="s">
        <v>448</v>
      </c>
      <c r="F429" s="17"/>
      <c r="G429" s="17" t="s">
        <v>14</v>
      </c>
      <c r="H429" s="20"/>
    </row>
    <row r="430" ht="27" spans="1:8">
      <c r="A430" s="15">
        <v>426</v>
      </c>
      <c r="B430" s="16" t="s">
        <v>240</v>
      </c>
      <c r="C430" s="17">
        <v>1531</v>
      </c>
      <c r="D430" s="16" t="s">
        <v>12</v>
      </c>
      <c r="E430" s="19" t="s">
        <v>449</v>
      </c>
      <c r="F430" s="17"/>
      <c r="G430" s="17" t="s">
        <v>14</v>
      </c>
      <c r="H430" s="20"/>
    </row>
    <row r="431" ht="27" spans="1:8">
      <c r="A431" s="15">
        <v>427</v>
      </c>
      <c r="B431" s="16" t="s">
        <v>240</v>
      </c>
      <c r="C431" s="17">
        <v>1532</v>
      </c>
      <c r="D431" s="16" t="s">
        <v>12</v>
      </c>
      <c r="E431" s="19" t="s">
        <v>450</v>
      </c>
      <c r="F431" s="17"/>
      <c r="G431" s="17" t="s">
        <v>14</v>
      </c>
      <c r="H431" s="20"/>
    </row>
    <row r="432" spans="1:8">
      <c r="A432" s="15">
        <v>428</v>
      </c>
      <c r="B432" s="16" t="s">
        <v>240</v>
      </c>
      <c r="C432" s="17">
        <v>1533</v>
      </c>
      <c r="D432" s="16" t="s">
        <v>12</v>
      </c>
      <c r="E432" s="19" t="s">
        <v>451</v>
      </c>
      <c r="F432" s="17"/>
      <c r="G432" s="17" t="s">
        <v>14</v>
      </c>
      <c r="H432" s="20"/>
    </row>
    <row r="433" ht="40.5" spans="1:8">
      <c r="A433" s="15">
        <v>429</v>
      </c>
      <c r="B433" s="16" t="s">
        <v>240</v>
      </c>
      <c r="C433" s="17">
        <v>1534</v>
      </c>
      <c r="D433" s="16" t="s">
        <v>12</v>
      </c>
      <c r="E433" s="19" t="s">
        <v>452</v>
      </c>
      <c r="F433" s="17"/>
      <c r="G433" s="17" t="s">
        <v>14</v>
      </c>
      <c r="H433" s="20"/>
    </row>
    <row r="434" ht="27" spans="1:8">
      <c r="A434" s="15">
        <v>430</v>
      </c>
      <c r="B434" s="16" t="s">
        <v>240</v>
      </c>
      <c r="C434" s="17">
        <v>1535</v>
      </c>
      <c r="D434" s="16" t="s">
        <v>12</v>
      </c>
      <c r="E434" s="19" t="s">
        <v>453</v>
      </c>
      <c r="F434" s="17"/>
      <c r="G434" s="17" t="s">
        <v>14</v>
      </c>
      <c r="H434" s="20"/>
    </row>
    <row r="435" ht="27" spans="1:8">
      <c r="A435" s="15">
        <v>431</v>
      </c>
      <c r="B435" s="16" t="s">
        <v>240</v>
      </c>
      <c r="C435" s="17">
        <v>1536</v>
      </c>
      <c r="D435" s="16" t="s">
        <v>12</v>
      </c>
      <c r="E435" s="19" t="s">
        <v>454</v>
      </c>
      <c r="F435" s="17"/>
      <c r="G435" s="17" t="s">
        <v>14</v>
      </c>
      <c r="H435" s="20"/>
    </row>
    <row r="436" ht="27" spans="1:8">
      <c r="A436" s="15">
        <v>432</v>
      </c>
      <c r="B436" s="16" t="s">
        <v>240</v>
      </c>
      <c r="C436" s="17">
        <v>1537</v>
      </c>
      <c r="D436" s="16" t="s">
        <v>12</v>
      </c>
      <c r="E436" s="19" t="s">
        <v>455</v>
      </c>
      <c r="F436" s="17"/>
      <c r="G436" s="17" t="s">
        <v>14</v>
      </c>
      <c r="H436" s="20"/>
    </row>
    <row r="437" ht="40.5" spans="1:8">
      <c r="A437" s="15">
        <v>433</v>
      </c>
      <c r="B437" s="16" t="s">
        <v>240</v>
      </c>
      <c r="C437" s="17">
        <v>1538</v>
      </c>
      <c r="D437" s="16" t="s">
        <v>12</v>
      </c>
      <c r="E437" s="19" t="s">
        <v>456</v>
      </c>
      <c r="F437" s="17"/>
      <c r="G437" s="17" t="s">
        <v>14</v>
      </c>
      <c r="H437" s="20"/>
    </row>
    <row r="438" ht="54" spans="1:8">
      <c r="A438" s="15">
        <v>434</v>
      </c>
      <c r="B438" s="16" t="s">
        <v>240</v>
      </c>
      <c r="C438" s="17">
        <v>1539</v>
      </c>
      <c r="D438" s="16" t="s">
        <v>12</v>
      </c>
      <c r="E438" s="19" t="s">
        <v>457</v>
      </c>
      <c r="F438" s="17"/>
      <c r="G438" s="17" t="s">
        <v>14</v>
      </c>
      <c r="H438" s="20"/>
    </row>
    <row r="439" ht="27" spans="1:8">
      <c r="A439" s="15">
        <v>435</v>
      </c>
      <c r="B439" s="16" t="s">
        <v>240</v>
      </c>
      <c r="C439" s="17">
        <v>1540</v>
      </c>
      <c r="D439" s="16" t="s">
        <v>12</v>
      </c>
      <c r="E439" s="19" t="s">
        <v>458</v>
      </c>
      <c r="F439" s="17"/>
      <c r="G439" s="17" t="s">
        <v>14</v>
      </c>
      <c r="H439" s="20"/>
    </row>
    <row r="440" ht="81" spans="1:8">
      <c r="A440" s="15">
        <v>436</v>
      </c>
      <c r="B440" s="16" t="s">
        <v>240</v>
      </c>
      <c r="C440" s="17">
        <v>1541</v>
      </c>
      <c r="D440" s="16" t="s">
        <v>12</v>
      </c>
      <c r="E440" s="19" t="s">
        <v>459</v>
      </c>
      <c r="F440" s="17"/>
      <c r="G440" s="17" t="s">
        <v>14</v>
      </c>
      <c r="H440" s="20"/>
    </row>
    <row r="441" ht="40.5" spans="1:8">
      <c r="A441" s="15">
        <v>437</v>
      </c>
      <c r="B441" s="16" t="s">
        <v>240</v>
      </c>
      <c r="C441" s="17">
        <v>1543</v>
      </c>
      <c r="D441" s="16" t="s">
        <v>12</v>
      </c>
      <c r="E441" s="19" t="s">
        <v>460</v>
      </c>
      <c r="F441" s="17"/>
      <c r="G441" s="17" t="s">
        <v>14</v>
      </c>
      <c r="H441" s="20"/>
    </row>
    <row r="442" ht="27" spans="1:8">
      <c r="A442" s="15">
        <v>438</v>
      </c>
      <c r="B442" s="16" t="s">
        <v>240</v>
      </c>
      <c r="C442" s="17">
        <v>1544</v>
      </c>
      <c r="D442" s="16" t="s">
        <v>12</v>
      </c>
      <c r="E442" s="19" t="s">
        <v>461</v>
      </c>
      <c r="F442" s="17"/>
      <c r="G442" s="17" t="s">
        <v>14</v>
      </c>
      <c r="H442" s="20"/>
    </row>
    <row r="443" ht="28.5" spans="1:8">
      <c r="A443" s="15">
        <v>439</v>
      </c>
      <c r="B443" s="16" t="s">
        <v>240</v>
      </c>
      <c r="C443" s="17">
        <v>1545</v>
      </c>
      <c r="D443" s="16" t="s">
        <v>12</v>
      </c>
      <c r="E443" s="19" t="s">
        <v>462</v>
      </c>
      <c r="F443" s="17"/>
      <c r="G443" s="17" t="s">
        <v>14</v>
      </c>
      <c r="H443" s="20"/>
    </row>
    <row r="444" ht="42" spans="1:8">
      <c r="A444" s="15">
        <v>440</v>
      </c>
      <c r="B444" s="16" t="s">
        <v>240</v>
      </c>
      <c r="C444" s="17">
        <v>1546</v>
      </c>
      <c r="D444" s="16" t="s">
        <v>12</v>
      </c>
      <c r="E444" s="19" t="s">
        <v>463</v>
      </c>
      <c r="F444" s="17"/>
      <c r="G444" s="17" t="s">
        <v>14</v>
      </c>
      <c r="H444" s="20"/>
    </row>
    <row r="445" ht="69" spans="1:8">
      <c r="A445" s="15">
        <v>441</v>
      </c>
      <c r="B445" s="16" t="s">
        <v>240</v>
      </c>
      <c r="C445" s="17">
        <v>1547</v>
      </c>
      <c r="D445" s="16" t="s">
        <v>12</v>
      </c>
      <c r="E445" s="19" t="s">
        <v>464</v>
      </c>
      <c r="F445" s="17"/>
      <c r="G445" s="17" t="s">
        <v>14</v>
      </c>
      <c r="H445" s="20"/>
    </row>
    <row r="446" spans="1:8">
      <c r="A446" s="15">
        <v>442</v>
      </c>
      <c r="B446" s="16" t="s">
        <v>240</v>
      </c>
      <c r="C446" s="17">
        <v>1548</v>
      </c>
      <c r="D446" s="16" t="s">
        <v>12</v>
      </c>
      <c r="E446" s="19" t="s">
        <v>465</v>
      </c>
      <c r="F446" s="17"/>
      <c r="G446" s="17" t="s">
        <v>14</v>
      </c>
      <c r="H446" s="20"/>
    </row>
    <row r="447" ht="27" spans="1:8">
      <c r="A447" s="15">
        <v>443</v>
      </c>
      <c r="B447" s="16" t="s">
        <v>240</v>
      </c>
      <c r="C447" s="17">
        <v>1549</v>
      </c>
      <c r="D447" s="16" t="s">
        <v>12</v>
      </c>
      <c r="E447" s="19" t="s">
        <v>466</v>
      </c>
      <c r="F447" s="17"/>
      <c r="G447" s="17" t="s">
        <v>14</v>
      </c>
      <c r="H447" s="20"/>
    </row>
    <row r="448" ht="27" spans="1:8">
      <c r="A448" s="15">
        <v>444</v>
      </c>
      <c r="B448" s="16" t="s">
        <v>240</v>
      </c>
      <c r="C448" s="17">
        <v>1550</v>
      </c>
      <c r="D448" s="16" t="s">
        <v>12</v>
      </c>
      <c r="E448" s="19" t="s">
        <v>467</v>
      </c>
      <c r="F448" s="17"/>
      <c r="G448" s="17" t="s">
        <v>14</v>
      </c>
      <c r="H448" s="20"/>
    </row>
    <row r="449" ht="27" spans="1:8">
      <c r="A449" s="15">
        <v>445</v>
      </c>
      <c r="B449" s="16" t="s">
        <v>240</v>
      </c>
      <c r="C449" s="17">
        <v>1551</v>
      </c>
      <c r="D449" s="16" t="s">
        <v>12</v>
      </c>
      <c r="E449" s="19" t="s">
        <v>468</v>
      </c>
      <c r="F449" s="17"/>
      <c r="G449" s="17" t="s">
        <v>14</v>
      </c>
      <c r="H449" s="20"/>
    </row>
    <row r="450" ht="40.5" spans="1:8">
      <c r="A450" s="15">
        <v>446</v>
      </c>
      <c r="B450" s="16" t="s">
        <v>240</v>
      </c>
      <c r="C450" s="17">
        <v>1552</v>
      </c>
      <c r="D450" s="16" t="s">
        <v>12</v>
      </c>
      <c r="E450" s="19" t="s">
        <v>469</v>
      </c>
      <c r="F450" s="17"/>
      <c r="G450" s="17" t="s">
        <v>14</v>
      </c>
      <c r="H450" s="20"/>
    </row>
    <row r="451" spans="1:8">
      <c r="A451" s="15">
        <v>447</v>
      </c>
      <c r="B451" s="16" t="s">
        <v>240</v>
      </c>
      <c r="C451" s="17">
        <v>1553</v>
      </c>
      <c r="D451" s="16" t="s">
        <v>12</v>
      </c>
      <c r="E451" s="19" t="s">
        <v>470</v>
      </c>
      <c r="F451" s="17"/>
      <c r="G451" s="17" t="s">
        <v>14</v>
      </c>
      <c r="H451" s="20"/>
    </row>
    <row r="452" ht="27" spans="1:8">
      <c r="A452" s="15">
        <v>448</v>
      </c>
      <c r="B452" s="16" t="s">
        <v>240</v>
      </c>
      <c r="C452" s="17">
        <v>1554</v>
      </c>
      <c r="D452" s="16" t="s">
        <v>12</v>
      </c>
      <c r="E452" s="19" t="s">
        <v>471</v>
      </c>
      <c r="F452" s="17"/>
      <c r="G452" s="17" t="s">
        <v>14</v>
      </c>
      <c r="H452" s="20"/>
    </row>
    <row r="453" ht="40.5" spans="1:8">
      <c r="A453" s="15">
        <v>449</v>
      </c>
      <c r="B453" s="16" t="s">
        <v>240</v>
      </c>
      <c r="C453" s="17">
        <v>1555</v>
      </c>
      <c r="D453" s="16" t="s">
        <v>12</v>
      </c>
      <c r="E453" s="19" t="s">
        <v>472</v>
      </c>
      <c r="F453" s="17"/>
      <c r="G453" s="17" t="s">
        <v>14</v>
      </c>
      <c r="H453" s="20"/>
    </row>
    <row r="454" ht="54" spans="1:8">
      <c r="A454" s="15">
        <v>450</v>
      </c>
      <c r="B454" s="16" t="s">
        <v>240</v>
      </c>
      <c r="C454" s="17">
        <v>1556</v>
      </c>
      <c r="D454" s="16" t="s">
        <v>12</v>
      </c>
      <c r="E454" s="19" t="s">
        <v>473</v>
      </c>
      <c r="F454" s="17"/>
      <c r="G454" s="17" t="s">
        <v>14</v>
      </c>
      <c r="H454" s="20"/>
    </row>
    <row r="455" ht="27" spans="1:8">
      <c r="A455" s="15">
        <v>451</v>
      </c>
      <c r="B455" s="16" t="s">
        <v>240</v>
      </c>
      <c r="C455" s="17">
        <v>1557</v>
      </c>
      <c r="D455" s="16" t="s">
        <v>12</v>
      </c>
      <c r="E455" s="19" t="s">
        <v>474</v>
      </c>
      <c r="F455" s="17"/>
      <c r="G455" s="17" t="s">
        <v>14</v>
      </c>
      <c r="H455" s="20"/>
    </row>
    <row r="456" spans="1:8">
      <c r="A456" s="15">
        <v>452</v>
      </c>
      <c r="B456" s="16" t="s">
        <v>240</v>
      </c>
      <c r="C456" s="17">
        <v>1558</v>
      </c>
      <c r="D456" s="16" t="s">
        <v>12</v>
      </c>
      <c r="E456" s="19" t="s">
        <v>475</v>
      </c>
      <c r="F456" s="17"/>
      <c r="G456" s="17" t="s">
        <v>14</v>
      </c>
      <c r="H456" s="20"/>
    </row>
    <row r="457" ht="81" spans="1:8">
      <c r="A457" s="15">
        <v>453</v>
      </c>
      <c r="B457" s="16" t="s">
        <v>240</v>
      </c>
      <c r="C457" s="17">
        <v>1559</v>
      </c>
      <c r="D457" s="16" t="s">
        <v>12</v>
      </c>
      <c r="E457" s="19" t="s">
        <v>476</v>
      </c>
      <c r="F457" s="17"/>
      <c r="G457" s="17" t="s">
        <v>14</v>
      </c>
      <c r="H457" s="20"/>
    </row>
    <row r="458" ht="27" spans="1:8">
      <c r="A458" s="15">
        <v>454</v>
      </c>
      <c r="B458" s="16" t="s">
        <v>240</v>
      </c>
      <c r="C458" s="17">
        <v>1560</v>
      </c>
      <c r="D458" s="16" t="s">
        <v>12</v>
      </c>
      <c r="E458" s="19" t="s">
        <v>477</v>
      </c>
      <c r="F458" s="17"/>
      <c r="G458" s="17" t="s">
        <v>14</v>
      </c>
      <c r="H458" s="20"/>
    </row>
    <row r="459" ht="27" spans="1:8">
      <c r="A459" s="15">
        <v>455</v>
      </c>
      <c r="B459" s="16" t="s">
        <v>240</v>
      </c>
      <c r="C459" s="17">
        <v>1561</v>
      </c>
      <c r="D459" s="16" t="s">
        <v>12</v>
      </c>
      <c r="E459" s="19" t="s">
        <v>478</v>
      </c>
      <c r="F459" s="17"/>
      <c r="G459" s="17" t="s">
        <v>14</v>
      </c>
      <c r="H459" s="20"/>
    </row>
    <row r="460" ht="27" spans="1:8">
      <c r="A460" s="15">
        <v>456</v>
      </c>
      <c r="B460" s="16" t="s">
        <v>240</v>
      </c>
      <c r="C460" s="17">
        <v>1563</v>
      </c>
      <c r="D460" s="16" t="s">
        <v>12</v>
      </c>
      <c r="E460" s="19" t="s">
        <v>479</v>
      </c>
      <c r="F460" s="17"/>
      <c r="G460" s="17" t="s">
        <v>14</v>
      </c>
      <c r="H460" s="20"/>
    </row>
    <row r="461" ht="121.5" spans="1:8">
      <c r="A461" s="15">
        <v>457</v>
      </c>
      <c r="B461" s="16" t="s">
        <v>240</v>
      </c>
      <c r="C461" s="17">
        <v>1564</v>
      </c>
      <c r="D461" s="16" t="s">
        <v>12</v>
      </c>
      <c r="E461" s="19" t="s">
        <v>480</v>
      </c>
      <c r="F461" s="17"/>
      <c r="G461" s="17" t="s">
        <v>14</v>
      </c>
      <c r="H461" s="20"/>
    </row>
    <row r="462" ht="27" spans="1:8">
      <c r="A462" s="15">
        <v>458</v>
      </c>
      <c r="B462" s="16" t="s">
        <v>240</v>
      </c>
      <c r="C462" s="17">
        <v>1565</v>
      </c>
      <c r="D462" s="16" t="s">
        <v>12</v>
      </c>
      <c r="E462" s="19" t="s">
        <v>481</v>
      </c>
      <c r="F462" s="17"/>
      <c r="G462" s="17" t="s">
        <v>14</v>
      </c>
      <c r="H462" s="20"/>
    </row>
    <row r="463" ht="54" spans="1:8">
      <c r="A463" s="15">
        <v>459</v>
      </c>
      <c r="B463" s="16" t="s">
        <v>240</v>
      </c>
      <c r="C463" s="17">
        <v>1566</v>
      </c>
      <c r="D463" s="16" t="s">
        <v>12</v>
      </c>
      <c r="E463" s="19" t="s">
        <v>482</v>
      </c>
      <c r="F463" s="17"/>
      <c r="G463" s="17" t="s">
        <v>14</v>
      </c>
      <c r="H463" s="20"/>
    </row>
    <row r="464" ht="27" spans="1:8">
      <c r="A464" s="15">
        <v>460</v>
      </c>
      <c r="B464" s="16" t="s">
        <v>240</v>
      </c>
      <c r="C464" s="17">
        <v>1567</v>
      </c>
      <c r="D464" s="16" t="s">
        <v>12</v>
      </c>
      <c r="E464" s="19" t="s">
        <v>483</v>
      </c>
      <c r="F464" s="17"/>
      <c r="G464" s="17" t="s">
        <v>14</v>
      </c>
      <c r="H464" s="20"/>
    </row>
    <row r="465" ht="54" spans="1:8">
      <c r="A465" s="15">
        <v>461</v>
      </c>
      <c r="B465" s="16" t="s">
        <v>240</v>
      </c>
      <c r="C465" s="17">
        <v>1568</v>
      </c>
      <c r="D465" s="16" t="s">
        <v>12</v>
      </c>
      <c r="E465" s="19" t="s">
        <v>484</v>
      </c>
      <c r="F465" s="17"/>
      <c r="G465" s="17" t="s">
        <v>14</v>
      </c>
      <c r="H465" s="20"/>
    </row>
    <row r="466" ht="108" spans="1:8">
      <c r="A466" s="15">
        <v>462</v>
      </c>
      <c r="B466" s="16" t="s">
        <v>240</v>
      </c>
      <c r="C466" s="17">
        <v>1569</v>
      </c>
      <c r="D466" s="16" t="s">
        <v>12</v>
      </c>
      <c r="E466" s="19" t="s">
        <v>485</v>
      </c>
      <c r="F466" s="17"/>
      <c r="G466" s="17" t="s">
        <v>14</v>
      </c>
      <c r="H466" s="20"/>
    </row>
    <row r="467" ht="67.5" spans="1:8">
      <c r="A467" s="15">
        <v>463</v>
      </c>
      <c r="B467" s="16" t="s">
        <v>240</v>
      </c>
      <c r="C467" s="17">
        <v>1570</v>
      </c>
      <c r="D467" s="16" t="s">
        <v>12</v>
      </c>
      <c r="E467" s="19" t="s">
        <v>486</v>
      </c>
      <c r="F467" s="17"/>
      <c r="G467" s="17" t="s">
        <v>14</v>
      </c>
      <c r="H467" s="20"/>
    </row>
    <row r="468" ht="27" spans="1:8">
      <c r="A468" s="15">
        <v>464</v>
      </c>
      <c r="B468" s="16" t="s">
        <v>240</v>
      </c>
      <c r="C468" s="17">
        <v>1571</v>
      </c>
      <c r="D468" s="16" t="s">
        <v>12</v>
      </c>
      <c r="E468" s="19" t="s">
        <v>487</v>
      </c>
      <c r="F468" s="17"/>
      <c r="G468" s="17" t="s">
        <v>14</v>
      </c>
      <c r="H468" s="20"/>
    </row>
    <row r="469" ht="67.5" spans="1:8">
      <c r="A469" s="15">
        <v>465</v>
      </c>
      <c r="B469" s="16" t="s">
        <v>240</v>
      </c>
      <c r="C469" s="17">
        <v>1572</v>
      </c>
      <c r="D469" s="16" t="s">
        <v>12</v>
      </c>
      <c r="E469" s="19" t="s">
        <v>488</v>
      </c>
      <c r="F469" s="17"/>
      <c r="G469" s="17" t="s">
        <v>14</v>
      </c>
      <c r="H469" s="20"/>
    </row>
    <row r="470" ht="27" spans="1:8">
      <c r="A470" s="15">
        <v>466</v>
      </c>
      <c r="B470" s="16" t="s">
        <v>240</v>
      </c>
      <c r="C470" s="17">
        <v>1573</v>
      </c>
      <c r="D470" s="16" t="s">
        <v>12</v>
      </c>
      <c r="E470" s="19" t="s">
        <v>489</v>
      </c>
      <c r="F470" s="17"/>
      <c r="G470" s="17" t="s">
        <v>14</v>
      </c>
      <c r="H470" s="20"/>
    </row>
    <row r="471" ht="40.5" spans="1:8">
      <c r="A471" s="15">
        <v>467</v>
      </c>
      <c r="B471" s="16" t="s">
        <v>240</v>
      </c>
      <c r="C471" s="17">
        <v>1574</v>
      </c>
      <c r="D471" s="16" t="s">
        <v>12</v>
      </c>
      <c r="E471" s="19" t="s">
        <v>490</v>
      </c>
      <c r="F471" s="17"/>
      <c r="G471" s="17" t="s">
        <v>14</v>
      </c>
      <c r="H471" s="20"/>
    </row>
    <row r="472" ht="246" spans="1:8">
      <c r="A472" s="15">
        <v>468</v>
      </c>
      <c r="B472" s="16" t="s">
        <v>240</v>
      </c>
      <c r="C472" s="17">
        <v>1575</v>
      </c>
      <c r="D472" s="16" t="s">
        <v>12</v>
      </c>
      <c r="E472" s="19" t="s">
        <v>491</v>
      </c>
      <c r="F472" s="17"/>
      <c r="G472" s="17" t="s">
        <v>14</v>
      </c>
      <c r="H472" s="20"/>
    </row>
    <row r="473" ht="27" spans="1:8">
      <c r="A473" s="15">
        <v>469</v>
      </c>
      <c r="B473" s="16" t="s">
        <v>240</v>
      </c>
      <c r="C473" s="17">
        <v>1576</v>
      </c>
      <c r="D473" s="16" t="s">
        <v>12</v>
      </c>
      <c r="E473" s="19" t="s">
        <v>492</v>
      </c>
      <c r="F473" s="17"/>
      <c r="G473" s="17" t="s">
        <v>14</v>
      </c>
      <c r="H473" s="20"/>
    </row>
    <row r="474" ht="108" spans="1:8">
      <c r="A474" s="15">
        <v>470</v>
      </c>
      <c r="B474" s="16" t="s">
        <v>240</v>
      </c>
      <c r="C474" s="17">
        <v>1577</v>
      </c>
      <c r="D474" s="16" t="s">
        <v>12</v>
      </c>
      <c r="E474" s="19" t="s">
        <v>493</v>
      </c>
      <c r="F474" s="17"/>
      <c r="G474" s="17" t="s">
        <v>14</v>
      </c>
      <c r="H474" s="20"/>
    </row>
    <row r="475" ht="94.5" spans="1:8">
      <c r="A475" s="15">
        <v>471</v>
      </c>
      <c r="B475" s="16" t="s">
        <v>240</v>
      </c>
      <c r="C475" s="17">
        <v>1578</v>
      </c>
      <c r="D475" s="16" t="s">
        <v>12</v>
      </c>
      <c r="E475" s="19" t="s">
        <v>494</v>
      </c>
      <c r="F475" s="17"/>
      <c r="G475" s="17" t="s">
        <v>14</v>
      </c>
      <c r="H475" s="20"/>
    </row>
    <row r="476" spans="1:8">
      <c r="A476" s="15">
        <v>472</v>
      </c>
      <c r="B476" s="16" t="s">
        <v>240</v>
      </c>
      <c r="C476" s="17">
        <v>1579</v>
      </c>
      <c r="D476" s="16" t="s">
        <v>12</v>
      </c>
      <c r="E476" s="19" t="s">
        <v>495</v>
      </c>
      <c r="F476" s="17"/>
      <c r="G476" s="17" t="s">
        <v>14</v>
      </c>
      <c r="H476" s="20"/>
    </row>
    <row r="477" ht="27" spans="1:8">
      <c r="A477" s="15">
        <v>473</v>
      </c>
      <c r="B477" s="16" t="s">
        <v>240</v>
      </c>
      <c r="C477" s="17">
        <v>1580</v>
      </c>
      <c r="D477" s="16" t="s">
        <v>12</v>
      </c>
      <c r="E477" s="19" t="s">
        <v>496</v>
      </c>
      <c r="F477" s="17"/>
      <c r="G477" s="17" t="s">
        <v>14</v>
      </c>
      <c r="H477" s="20"/>
    </row>
    <row r="478" spans="1:8">
      <c r="A478" s="15">
        <v>474</v>
      </c>
      <c r="B478" s="16" t="s">
        <v>240</v>
      </c>
      <c r="C478" s="17">
        <v>1581</v>
      </c>
      <c r="D478" s="16" t="s">
        <v>12</v>
      </c>
      <c r="E478" s="19" t="s">
        <v>497</v>
      </c>
      <c r="F478" s="17"/>
      <c r="G478" s="17" t="s">
        <v>14</v>
      </c>
      <c r="H478" s="20"/>
    </row>
    <row r="479" ht="40.5" spans="1:8">
      <c r="A479" s="15">
        <v>475</v>
      </c>
      <c r="B479" s="16" t="s">
        <v>240</v>
      </c>
      <c r="C479" s="17">
        <v>1582</v>
      </c>
      <c r="D479" s="16" t="s">
        <v>12</v>
      </c>
      <c r="E479" s="19" t="s">
        <v>498</v>
      </c>
      <c r="F479" s="17"/>
      <c r="G479" s="17" t="s">
        <v>14</v>
      </c>
      <c r="H479" s="20"/>
    </row>
    <row r="480" ht="27" spans="1:8">
      <c r="A480" s="15">
        <v>476</v>
      </c>
      <c r="B480" s="16" t="s">
        <v>240</v>
      </c>
      <c r="C480" s="17">
        <v>1583</v>
      </c>
      <c r="D480" s="16" t="s">
        <v>12</v>
      </c>
      <c r="E480" s="19" t="s">
        <v>499</v>
      </c>
      <c r="F480" s="17"/>
      <c r="G480" s="17" t="s">
        <v>14</v>
      </c>
      <c r="H480" s="20"/>
    </row>
    <row r="481" ht="27" spans="1:8">
      <c r="A481" s="15">
        <v>477</v>
      </c>
      <c r="B481" s="16" t="s">
        <v>240</v>
      </c>
      <c r="C481" s="17">
        <v>1584</v>
      </c>
      <c r="D481" s="16" t="s">
        <v>12</v>
      </c>
      <c r="E481" s="19" t="s">
        <v>500</v>
      </c>
      <c r="F481" s="17"/>
      <c r="G481" s="17" t="s">
        <v>14</v>
      </c>
      <c r="H481" s="20"/>
    </row>
    <row r="482" ht="27" spans="1:8">
      <c r="A482" s="15">
        <v>478</v>
      </c>
      <c r="B482" s="16" t="s">
        <v>240</v>
      </c>
      <c r="C482" s="17">
        <v>1585</v>
      </c>
      <c r="D482" s="16" t="s">
        <v>12</v>
      </c>
      <c r="E482" s="19" t="s">
        <v>501</v>
      </c>
      <c r="F482" s="17"/>
      <c r="G482" s="17" t="s">
        <v>14</v>
      </c>
      <c r="H482" s="20"/>
    </row>
    <row r="483" ht="27" spans="1:8">
      <c r="A483" s="15">
        <v>479</v>
      </c>
      <c r="B483" s="16" t="s">
        <v>240</v>
      </c>
      <c r="C483" s="17">
        <v>1586</v>
      </c>
      <c r="D483" s="16" t="s">
        <v>12</v>
      </c>
      <c r="E483" s="19" t="s">
        <v>502</v>
      </c>
      <c r="F483" s="17"/>
      <c r="G483" s="17" t="s">
        <v>14</v>
      </c>
      <c r="H483" s="20"/>
    </row>
    <row r="484" ht="27" spans="1:8">
      <c r="A484" s="15">
        <v>480</v>
      </c>
      <c r="B484" s="16" t="s">
        <v>240</v>
      </c>
      <c r="C484" s="17">
        <v>1587</v>
      </c>
      <c r="D484" s="16" t="s">
        <v>12</v>
      </c>
      <c r="E484" s="19" t="s">
        <v>503</v>
      </c>
      <c r="F484" s="17"/>
      <c r="G484" s="17" t="s">
        <v>14</v>
      </c>
      <c r="H484" s="20"/>
    </row>
    <row r="485" ht="27" spans="1:8">
      <c r="A485" s="15">
        <v>481</v>
      </c>
      <c r="B485" s="16" t="s">
        <v>240</v>
      </c>
      <c r="C485" s="17">
        <v>1588</v>
      </c>
      <c r="D485" s="16" t="s">
        <v>12</v>
      </c>
      <c r="E485" s="19" t="s">
        <v>504</v>
      </c>
      <c r="F485" s="17"/>
      <c r="G485" s="17" t="s">
        <v>14</v>
      </c>
      <c r="H485" s="20"/>
    </row>
    <row r="486" ht="27" spans="1:8">
      <c r="A486" s="15">
        <v>482</v>
      </c>
      <c r="B486" s="16" t="s">
        <v>240</v>
      </c>
      <c r="C486" s="17">
        <v>1589</v>
      </c>
      <c r="D486" s="16" t="s">
        <v>12</v>
      </c>
      <c r="E486" s="19" t="s">
        <v>505</v>
      </c>
      <c r="F486" s="17"/>
      <c r="G486" s="17" t="s">
        <v>14</v>
      </c>
      <c r="H486" s="20"/>
    </row>
    <row r="487" ht="27" spans="1:8">
      <c r="A487" s="15">
        <v>483</v>
      </c>
      <c r="B487" s="16" t="s">
        <v>240</v>
      </c>
      <c r="C487" s="17">
        <v>1590</v>
      </c>
      <c r="D487" s="16" t="s">
        <v>12</v>
      </c>
      <c r="E487" s="19" t="s">
        <v>506</v>
      </c>
      <c r="F487" s="17"/>
      <c r="G487" s="17" t="s">
        <v>14</v>
      </c>
      <c r="H487" s="20"/>
    </row>
    <row r="488" spans="1:8">
      <c r="A488" s="15">
        <v>484</v>
      </c>
      <c r="B488" s="16" t="s">
        <v>240</v>
      </c>
      <c r="C488" s="17">
        <v>1591</v>
      </c>
      <c r="D488" s="16" t="s">
        <v>12</v>
      </c>
      <c r="E488" s="19" t="s">
        <v>507</v>
      </c>
      <c r="F488" s="17"/>
      <c r="G488" s="17" t="s">
        <v>14</v>
      </c>
      <c r="H488" s="20"/>
    </row>
    <row r="489" ht="27" spans="1:8">
      <c r="A489" s="15">
        <v>485</v>
      </c>
      <c r="B489" s="16" t="s">
        <v>240</v>
      </c>
      <c r="C489" s="17">
        <v>1592</v>
      </c>
      <c r="D489" s="16" t="s">
        <v>12</v>
      </c>
      <c r="E489" s="19" t="s">
        <v>508</v>
      </c>
      <c r="F489" s="17"/>
      <c r="G489" s="17" t="s">
        <v>14</v>
      </c>
      <c r="H489" s="20"/>
    </row>
    <row r="490" ht="27" spans="1:8">
      <c r="A490" s="15">
        <v>486</v>
      </c>
      <c r="B490" s="16" t="s">
        <v>240</v>
      </c>
      <c r="C490" s="17">
        <v>1593</v>
      </c>
      <c r="D490" s="16" t="s">
        <v>12</v>
      </c>
      <c r="E490" s="19" t="s">
        <v>509</v>
      </c>
      <c r="F490" s="17"/>
      <c r="G490" s="17" t="s">
        <v>14</v>
      </c>
      <c r="H490" s="20"/>
    </row>
    <row r="491" ht="27" spans="1:8">
      <c r="A491" s="15">
        <v>487</v>
      </c>
      <c r="B491" s="16" t="s">
        <v>240</v>
      </c>
      <c r="C491" s="17">
        <v>1594</v>
      </c>
      <c r="D491" s="16" t="s">
        <v>12</v>
      </c>
      <c r="E491" s="19" t="s">
        <v>510</v>
      </c>
      <c r="F491" s="17"/>
      <c r="G491" s="17" t="s">
        <v>14</v>
      </c>
      <c r="H491" s="20"/>
    </row>
    <row r="492" spans="1:8">
      <c r="A492" s="15">
        <v>488</v>
      </c>
      <c r="B492" s="16" t="s">
        <v>240</v>
      </c>
      <c r="C492" s="17">
        <v>1595</v>
      </c>
      <c r="D492" s="16" t="s">
        <v>12</v>
      </c>
      <c r="E492" s="19" t="s">
        <v>511</v>
      </c>
      <c r="F492" s="17"/>
      <c r="G492" s="17" t="s">
        <v>14</v>
      </c>
      <c r="H492" s="20"/>
    </row>
    <row r="493" ht="27" spans="1:8">
      <c r="A493" s="15">
        <v>489</v>
      </c>
      <c r="B493" s="16" t="s">
        <v>240</v>
      </c>
      <c r="C493" s="17">
        <v>1596</v>
      </c>
      <c r="D493" s="16" t="s">
        <v>12</v>
      </c>
      <c r="E493" s="19" t="s">
        <v>512</v>
      </c>
      <c r="F493" s="17"/>
      <c r="G493" s="17" t="s">
        <v>14</v>
      </c>
      <c r="H493" s="20"/>
    </row>
    <row r="494" ht="27" spans="1:8">
      <c r="A494" s="15">
        <v>490</v>
      </c>
      <c r="B494" s="16" t="s">
        <v>240</v>
      </c>
      <c r="C494" s="17">
        <v>1597</v>
      </c>
      <c r="D494" s="16" t="s">
        <v>12</v>
      </c>
      <c r="E494" s="19" t="s">
        <v>513</v>
      </c>
      <c r="F494" s="17"/>
      <c r="G494" s="17" t="s">
        <v>14</v>
      </c>
      <c r="H494" s="20"/>
    </row>
    <row r="495" ht="111" spans="1:8">
      <c r="A495" s="15">
        <v>491</v>
      </c>
      <c r="B495" s="16" t="s">
        <v>240</v>
      </c>
      <c r="C495" s="17">
        <v>1598</v>
      </c>
      <c r="D495" s="16" t="s">
        <v>12</v>
      </c>
      <c r="E495" s="19" t="s">
        <v>514</v>
      </c>
      <c r="F495" s="17"/>
      <c r="G495" s="17" t="s">
        <v>14</v>
      </c>
      <c r="H495" s="20"/>
    </row>
    <row r="496" ht="189" spans="1:8">
      <c r="A496" s="15">
        <v>492</v>
      </c>
      <c r="B496" s="16" t="s">
        <v>240</v>
      </c>
      <c r="C496" s="17">
        <v>1599</v>
      </c>
      <c r="D496" s="16" t="s">
        <v>12</v>
      </c>
      <c r="E496" s="19" t="s">
        <v>515</v>
      </c>
      <c r="F496" s="17"/>
      <c r="G496" s="17" t="s">
        <v>14</v>
      </c>
      <c r="H496" s="20"/>
    </row>
    <row r="497" ht="27" spans="1:8">
      <c r="A497" s="15">
        <v>493</v>
      </c>
      <c r="B497" s="16" t="s">
        <v>240</v>
      </c>
      <c r="C497" s="17">
        <v>1600</v>
      </c>
      <c r="D497" s="16" t="s">
        <v>12</v>
      </c>
      <c r="E497" s="19" t="s">
        <v>516</v>
      </c>
      <c r="F497" s="17"/>
      <c r="G497" s="17" t="s">
        <v>14</v>
      </c>
      <c r="H497" s="20"/>
    </row>
    <row r="498" ht="135" spans="1:8">
      <c r="A498" s="15">
        <v>494</v>
      </c>
      <c r="B498" s="16" t="s">
        <v>240</v>
      </c>
      <c r="C498" s="17">
        <v>1601</v>
      </c>
      <c r="D498" s="16" t="s">
        <v>12</v>
      </c>
      <c r="E498" s="19" t="s">
        <v>517</v>
      </c>
      <c r="F498" s="17"/>
      <c r="G498" s="17" t="s">
        <v>14</v>
      </c>
      <c r="H498" s="20"/>
    </row>
    <row r="499" ht="40.5" spans="1:8">
      <c r="A499" s="15">
        <v>495</v>
      </c>
      <c r="B499" s="16" t="s">
        <v>240</v>
      </c>
      <c r="C499" s="17">
        <v>1602</v>
      </c>
      <c r="D499" s="16" t="s">
        <v>12</v>
      </c>
      <c r="E499" s="19" t="s">
        <v>518</v>
      </c>
      <c r="F499" s="17"/>
      <c r="G499" s="17" t="s">
        <v>14</v>
      </c>
      <c r="H499" s="20"/>
    </row>
    <row r="500" ht="27" spans="1:8">
      <c r="A500" s="15">
        <v>496</v>
      </c>
      <c r="B500" s="16" t="s">
        <v>240</v>
      </c>
      <c r="C500" s="17">
        <v>1603</v>
      </c>
      <c r="D500" s="16" t="s">
        <v>12</v>
      </c>
      <c r="E500" s="19" t="s">
        <v>519</v>
      </c>
      <c r="F500" s="17"/>
      <c r="G500" s="17" t="s">
        <v>14</v>
      </c>
      <c r="H500" s="20"/>
    </row>
    <row r="501" ht="54" spans="1:8">
      <c r="A501" s="15">
        <v>497</v>
      </c>
      <c r="B501" s="17"/>
      <c r="C501" s="17">
        <v>1604</v>
      </c>
      <c r="D501" s="16" t="s">
        <v>12</v>
      </c>
      <c r="E501" s="19" t="s">
        <v>520</v>
      </c>
      <c r="F501" s="17"/>
      <c r="G501" s="17" t="s">
        <v>14</v>
      </c>
      <c r="H501" s="20"/>
    </row>
    <row r="502" ht="148.5" spans="1:8">
      <c r="A502" s="15">
        <v>498</v>
      </c>
      <c r="B502" s="16" t="s">
        <v>240</v>
      </c>
      <c r="C502" s="17">
        <v>1605</v>
      </c>
      <c r="D502" s="16" t="s">
        <v>12</v>
      </c>
      <c r="E502" s="19" t="s">
        <v>521</v>
      </c>
      <c r="F502" s="17"/>
      <c r="G502" s="17" t="s">
        <v>14</v>
      </c>
      <c r="H502" s="20"/>
    </row>
    <row r="503" spans="1:8">
      <c r="A503" s="15">
        <v>499</v>
      </c>
      <c r="B503" s="16" t="s">
        <v>240</v>
      </c>
      <c r="C503" s="17">
        <v>1606</v>
      </c>
      <c r="D503" s="16" t="s">
        <v>12</v>
      </c>
      <c r="E503" s="19" t="s">
        <v>522</v>
      </c>
      <c r="F503" s="17"/>
      <c r="G503" s="17" t="s">
        <v>14</v>
      </c>
      <c r="H503" s="20"/>
    </row>
    <row r="504" ht="27" spans="1:8">
      <c r="A504" s="15">
        <v>500</v>
      </c>
      <c r="B504" s="16" t="s">
        <v>240</v>
      </c>
      <c r="C504" s="17">
        <v>1607</v>
      </c>
      <c r="D504" s="16" t="s">
        <v>12</v>
      </c>
      <c r="E504" s="19" t="s">
        <v>523</v>
      </c>
      <c r="F504" s="17"/>
      <c r="G504" s="17" t="s">
        <v>14</v>
      </c>
      <c r="H504" s="20"/>
    </row>
    <row r="505" ht="94.5" spans="1:8">
      <c r="A505" s="15">
        <v>501</v>
      </c>
      <c r="B505" s="16" t="s">
        <v>240</v>
      </c>
      <c r="C505" s="17">
        <v>1608</v>
      </c>
      <c r="D505" s="16" t="s">
        <v>12</v>
      </c>
      <c r="E505" s="19" t="s">
        <v>524</v>
      </c>
      <c r="F505" s="17"/>
      <c r="G505" s="17" t="s">
        <v>14</v>
      </c>
      <c r="H505" s="20"/>
    </row>
    <row r="506" ht="27" spans="1:8">
      <c r="A506" s="15">
        <v>502</v>
      </c>
      <c r="B506" s="16" t="s">
        <v>240</v>
      </c>
      <c r="C506" s="17">
        <v>1609</v>
      </c>
      <c r="D506" s="16" t="s">
        <v>12</v>
      </c>
      <c r="E506" s="19" t="s">
        <v>525</v>
      </c>
      <c r="F506" s="17"/>
      <c r="G506" s="17" t="s">
        <v>14</v>
      </c>
      <c r="H506" s="20"/>
    </row>
    <row r="507" ht="40.5" spans="1:8">
      <c r="A507" s="15">
        <v>503</v>
      </c>
      <c r="B507" s="16" t="s">
        <v>240</v>
      </c>
      <c r="C507" s="17">
        <v>1610</v>
      </c>
      <c r="D507" s="16" t="s">
        <v>12</v>
      </c>
      <c r="E507" s="19" t="s">
        <v>526</v>
      </c>
      <c r="F507" s="17"/>
      <c r="G507" s="17" t="s">
        <v>14</v>
      </c>
      <c r="H507" s="20"/>
    </row>
    <row r="508" ht="40.5" spans="1:8">
      <c r="A508" s="15">
        <v>504</v>
      </c>
      <c r="B508" s="16" t="s">
        <v>240</v>
      </c>
      <c r="C508" s="17">
        <v>1611</v>
      </c>
      <c r="D508" s="16" t="s">
        <v>12</v>
      </c>
      <c r="E508" s="19" t="s">
        <v>527</v>
      </c>
      <c r="F508" s="17"/>
      <c r="G508" s="17" t="s">
        <v>14</v>
      </c>
      <c r="H508" s="20"/>
    </row>
    <row r="509" ht="67.5" spans="1:8">
      <c r="A509" s="15">
        <v>505</v>
      </c>
      <c r="B509" s="16" t="s">
        <v>240</v>
      </c>
      <c r="C509" s="17">
        <v>1612</v>
      </c>
      <c r="D509" s="16" t="s">
        <v>12</v>
      </c>
      <c r="E509" s="19" t="s">
        <v>528</v>
      </c>
      <c r="F509" s="17"/>
      <c r="G509" s="17" t="s">
        <v>14</v>
      </c>
      <c r="H509" s="20"/>
    </row>
    <row r="510" ht="67.5" spans="1:8">
      <c r="A510" s="15">
        <v>506</v>
      </c>
      <c r="B510" s="16" t="s">
        <v>240</v>
      </c>
      <c r="C510" s="17">
        <v>1613</v>
      </c>
      <c r="D510" s="16" t="s">
        <v>12</v>
      </c>
      <c r="E510" s="19" t="s">
        <v>529</v>
      </c>
      <c r="F510" s="17"/>
      <c r="G510" s="17" t="s">
        <v>14</v>
      </c>
      <c r="H510" s="20"/>
    </row>
    <row r="511" spans="1:8">
      <c r="A511" s="15">
        <v>507</v>
      </c>
      <c r="B511" s="16" t="s">
        <v>240</v>
      </c>
      <c r="C511" s="17">
        <v>1614</v>
      </c>
      <c r="D511" s="16" t="s">
        <v>12</v>
      </c>
      <c r="E511" s="19" t="s">
        <v>530</v>
      </c>
      <c r="F511" s="17"/>
      <c r="G511" s="17" t="s">
        <v>14</v>
      </c>
      <c r="H511" s="20"/>
    </row>
    <row r="512" ht="40.5" spans="1:8">
      <c r="A512" s="15">
        <v>508</v>
      </c>
      <c r="B512" s="16" t="s">
        <v>240</v>
      </c>
      <c r="C512" s="17">
        <v>1615</v>
      </c>
      <c r="D512" s="16" t="s">
        <v>12</v>
      </c>
      <c r="E512" s="19" t="s">
        <v>531</v>
      </c>
      <c r="F512" s="17"/>
      <c r="G512" s="17" t="s">
        <v>14</v>
      </c>
      <c r="H512" s="20"/>
    </row>
    <row r="513" ht="27" spans="1:8">
      <c r="A513" s="15">
        <v>509</v>
      </c>
      <c r="B513" s="16" t="s">
        <v>240</v>
      </c>
      <c r="C513" s="17">
        <v>1616</v>
      </c>
      <c r="D513" s="16" t="s">
        <v>12</v>
      </c>
      <c r="E513" s="19" t="s">
        <v>532</v>
      </c>
      <c r="F513" s="17"/>
      <c r="G513" s="17" t="s">
        <v>14</v>
      </c>
      <c r="H513" s="20"/>
    </row>
    <row r="514" ht="40.5" spans="1:8">
      <c r="A514" s="15">
        <v>510</v>
      </c>
      <c r="B514" s="16" t="s">
        <v>240</v>
      </c>
      <c r="C514" s="17">
        <v>1617</v>
      </c>
      <c r="D514" s="16" t="s">
        <v>12</v>
      </c>
      <c r="E514" s="19" t="s">
        <v>533</v>
      </c>
      <c r="F514" s="17"/>
      <c r="G514" s="17" t="s">
        <v>14</v>
      </c>
      <c r="H514" s="20"/>
    </row>
    <row r="515" ht="27" spans="1:8">
      <c r="A515" s="15">
        <v>511</v>
      </c>
      <c r="B515" s="16" t="s">
        <v>240</v>
      </c>
      <c r="C515" s="17">
        <v>1618</v>
      </c>
      <c r="D515" s="16" t="s">
        <v>12</v>
      </c>
      <c r="E515" s="19" t="s">
        <v>534</v>
      </c>
      <c r="F515" s="17"/>
      <c r="G515" s="17" t="s">
        <v>14</v>
      </c>
      <c r="H515" s="20"/>
    </row>
    <row r="516" ht="27" spans="1:8">
      <c r="A516" s="15">
        <v>512</v>
      </c>
      <c r="B516" s="16" t="s">
        <v>240</v>
      </c>
      <c r="C516" s="17">
        <v>1619</v>
      </c>
      <c r="D516" s="16" t="s">
        <v>12</v>
      </c>
      <c r="E516" s="19" t="s">
        <v>535</v>
      </c>
      <c r="F516" s="17"/>
      <c r="G516" s="17" t="s">
        <v>14</v>
      </c>
      <c r="H516" s="20"/>
    </row>
    <row r="517" ht="27" spans="1:8">
      <c r="A517" s="15">
        <v>513</v>
      </c>
      <c r="B517" s="16" t="s">
        <v>240</v>
      </c>
      <c r="C517" s="17">
        <v>1620</v>
      </c>
      <c r="D517" s="16" t="s">
        <v>12</v>
      </c>
      <c r="E517" s="19" t="s">
        <v>536</v>
      </c>
      <c r="F517" s="17"/>
      <c r="G517" s="17" t="s">
        <v>14</v>
      </c>
      <c r="H517" s="20"/>
    </row>
    <row r="518" ht="27" spans="1:8">
      <c r="A518" s="15">
        <v>514</v>
      </c>
      <c r="B518" s="16" t="s">
        <v>240</v>
      </c>
      <c r="C518" s="17">
        <v>1621</v>
      </c>
      <c r="D518" s="16" t="s">
        <v>12</v>
      </c>
      <c r="E518" s="19" t="s">
        <v>537</v>
      </c>
      <c r="F518" s="17"/>
      <c r="G518" s="17" t="s">
        <v>14</v>
      </c>
      <c r="H518" s="20"/>
    </row>
    <row r="519" ht="27" spans="1:8">
      <c r="A519" s="15">
        <v>515</v>
      </c>
      <c r="B519" s="16" t="s">
        <v>240</v>
      </c>
      <c r="C519" s="17">
        <v>1622</v>
      </c>
      <c r="D519" s="16" t="s">
        <v>12</v>
      </c>
      <c r="E519" s="19" t="s">
        <v>538</v>
      </c>
      <c r="F519" s="17"/>
      <c r="G519" s="17" t="s">
        <v>14</v>
      </c>
      <c r="H519" s="20"/>
    </row>
    <row r="520" spans="1:8">
      <c r="A520" s="15">
        <v>516</v>
      </c>
      <c r="B520" s="16" t="s">
        <v>240</v>
      </c>
      <c r="C520" s="17">
        <v>1623</v>
      </c>
      <c r="D520" s="16" t="s">
        <v>12</v>
      </c>
      <c r="E520" s="19" t="s">
        <v>539</v>
      </c>
      <c r="F520" s="17"/>
      <c r="G520" s="17" t="s">
        <v>14</v>
      </c>
      <c r="H520" s="20"/>
    </row>
    <row r="521" ht="148.5" spans="1:8">
      <c r="A521" s="15">
        <v>517</v>
      </c>
      <c r="B521" s="16" t="s">
        <v>240</v>
      </c>
      <c r="C521" s="17">
        <v>1624</v>
      </c>
      <c r="D521" s="16" t="s">
        <v>12</v>
      </c>
      <c r="E521" s="19" t="s">
        <v>540</v>
      </c>
      <c r="F521" s="17"/>
      <c r="G521" s="17" t="s">
        <v>14</v>
      </c>
      <c r="H521" s="20"/>
    </row>
    <row r="522" ht="27" spans="1:8">
      <c r="A522" s="15">
        <v>518</v>
      </c>
      <c r="B522" s="16" t="s">
        <v>240</v>
      </c>
      <c r="C522" s="17">
        <v>1625</v>
      </c>
      <c r="D522" s="16" t="s">
        <v>12</v>
      </c>
      <c r="E522" s="19" t="s">
        <v>541</v>
      </c>
      <c r="F522" s="17"/>
      <c r="G522" s="17" t="s">
        <v>14</v>
      </c>
      <c r="H522" s="20"/>
    </row>
    <row r="523" ht="27" spans="1:8">
      <c r="A523" s="15">
        <v>519</v>
      </c>
      <c r="B523" s="16" t="s">
        <v>240</v>
      </c>
      <c r="C523" s="17">
        <v>1626</v>
      </c>
      <c r="D523" s="16" t="s">
        <v>12</v>
      </c>
      <c r="E523" s="19" t="s">
        <v>542</v>
      </c>
      <c r="F523" s="17"/>
      <c r="G523" s="17" t="s">
        <v>14</v>
      </c>
      <c r="H523" s="20"/>
    </row>
    <row r="524" ht="27" spans="1:8">
      <c r="A524" s="15">
        <v>520</v>
      </c>
      <c r="B524" s="16" t="s">
        <v>240</v>
      </c>
      <c r="C524" s="17">
        <v>1627</v>
      </c>
      <c r="D524" s="16" t="s">
        <v>12</v>
      </c>
      <c r="E524" s="19" t="s">
        <v>543</v>
      </c>
      <c r="F524" s="17"/>
      <c r="G524" s="17" t="s">
        <v>14</v>
      </c>
      <c r="H524" s="20"/>
    </row>
    <row r="525" ht="27" spans="1:8">
      <c r="A525" s="15">
        <v>521</v>
      </c>
      <c r="B525" s="16" t="s">
        <v>240</v>
      </c>
      <c r="C525" s="17">
        <v>1628</v>
      </c>
      <c r="D525" s="16" t="s">
        <v>12</v>
      </c>
      <c r="E525" s="19" t="s">
        <v>544</v>
      </c>
      <c r="F525" s="17"/>
      <c r="G525" s="17" t="s">
        <v>14</v>
      </c>
      <c r="H525" s="20"/>
    </row>
    <row r="526" ht="27" spans="1:8">
      <c r="A526" s="15">
        <v>522</v>
      </c>
      <c r="B526" s="16" t="s">
        <v>240</v>
      </c>
      <c r="C526" s="17">
        <v>1629</v>
      </c>
      <c r="D526" s="16" t="s">
        <v>12</v>
      </c>
      <c r="E526" s="19" t="s">
        <v>545</v>
      </c>
      <c r="F526" s="17"/>
      <c r="G526" s="17" t="s">
        <v>14</v>
      </c>
      <c r="H526" s="20"/>
    </row>
    <row r="527" spans="1:8">
      <c r="A527" s="15">
        <v>523</v>
      </c>
      <c r="B527" s="16" t="s">
        <v>240</v>
      </c>
      <c r="C527" s="17">
        <v>1630</v>
      </c>
      <c r="D527" s="16" t="s">
        <v>12</v>
      </c>
      <c r="E527" s="19" t="s">
        <v>546</v>
      </c>
      <c r="F527" s="17"/>
      <c r="G527" s="17" t="s">
        <v>14</v>
      </c>
      <c r="H527" s="20"/>
    </row>
    <row r="528" spans="1:8">
      <c r="A528" s="15">
        <v>524</v>
      </c>
      <c r="B528" s="16" t="s">
        <v>240</v>
      </c>
      <c r="C528" s="17">
        <v>1631</v>
      </c>
      <c r="D528" s="16" t="s">
        <v>12</v>
      </c>
      <c r="E528" s="19" t="s">
        <v>547</v>
      </c>
      <c r="F528" s="17"/>
      <c r="G528" s="17" t="s">
        <v>14</v>
      </c>
      <c r="H528" s="20"/>
    </row>
    <row r="529" ht="27" spans="1:8">
      <c r="A529" s="15">
        <v>525</v>
      </c>
      <c r="B529" s="16" t="s">
        <v>240</v>
      </c>
      <c r="C529" s="17">
        <v>1632</v>
      </c>
      <c r="D529" s="16" t="s">
        <v>12</v>
      </c>
      <c r="E529" s="19" t="s">
        <v>548</v>
      </c>
      <c r="F529" s="17"/>
      <c r="G529" s="17" t="s">
        <v>14</v>
      </c>
      <c r="H529" s="20"/>
    </row>
    <row r="530" ht="27" spans="1:8">
      <c r="A530" s="15">
        <v>526</v>
      </c>
      <c r="B530" s="16" t="s">
        <v>240</v>
      </c>
      <c r="C530" s="17">
        <v>1633</v>
      </c>
      <c r="D530" s="16" t="s">
        <v>12</v>
      </c>
      <c r="E530" s="19" t="s">
        <v>549</v>
      </c>
      <c r="F530" s="17"/>
      <c r="G530" s="17" t="s">
        <v>14</v>
      </c>
      <c r="H530" s="20"/>
    </row>
    <row r="531" spans="1:8">
      <c r="A531" s="15">
        <v>527</v>
      </c>
      <c r="B531" s="16" t="s">
        <v>240</v>
      </c>
      <c r="C531" s="17">
        <v>1634</v>
      </c>
      <c r="D531" s="16" t="s">
        <v>12</v>
      </c>
      <c r="E531" s="19" t="s">
        <v>550</v>
      </c>
      <c r="F531" s="17"/>
      <c r="G531" s="17" t="s">
        <v>14</v>
      </c>
      <c r="H531" s="20"/>
    </row>
    <row r="532" spans="1:8">
      <c r="A532" s="15">
        <v>528</v>
      </c>
      <c r="B532" s="16" t="s">
        <v>240</v>
      </c>
      <c r="C532" s="17">
        <v>1635</v>
      </c>
      <c r="D532" s="16" t="s">
        <v>12</v>
      </c>
      <c r="E532" s="19" t="s">
        <v>551</v>
      </c>
      <c r="F532" s="17"/>
      <c r="G532" s="17" t="s">
        <v>14</v>
      </c>
      <c r="H532" s="20"/>
    </row>
    <row r="533" ht="27" spans="1:8">
      <c r="A533" s="15">
        <v>529</v>
      </c>
      <c r="B533" s="16" t="s">
        <v>240</v>
      </c>
      <c r="C533" s="17">
        <v>1636</v>
      </c>
      <c r="D533" s="16" t="s">
        <v>12</v>
      </c>
      <c r="E533" s="19" t="s">
        <v>552</v>
      </c>
      <c r="F533" s="17"/>
      <c r="G533" s="17" t="s">
        <v>14</v>
      </c>
      <c r="H533" s="20"/>
    </row>
    <row r="534" spans="1:8">
      <c r="A534" s="15">
        <v>530</v>
      </c>
      <c r="B534" s="16" t="s">
        <v>240</v>
      </c>
      <c r="C534" s="17">
        <v>1637</v>
      </c>
      <c r="D534" s="16" t="s">
        <v>12</v>
      </c>
      <c r="E534" s="19" t="s">
        <v>553</v>
      </c>
      <c r="F534" s="17"/>
      <c r="G534" s="17" t="s">
        <v>14</v>
      </c>
      <c r="H534" s="20"/>
    </row>
    <row r="535" ht="67.5" spans="1:8">
      <c r="A535" s="15">
        <v>531</v>
      </c>
      <c r="B535" s="16" t="s">
        <v>240</v>
      </c>
      <c r="C535" s="17">
        <v>1638</v>
      </c>
      <c r="D535" s="16" t="s">
        <v>12</v>
      </c>
      <c r="E535" s="19" t="s">
        <v>554</v>
      </c>
      <c r="F535" s="17"/>
      <c r="G535" s="17" t="s">
        <v>14</v>
      </c>
      <c r="H535" s="20"/>
    </row>
    <row r="536" ht="27" spans="1:8">
      <c r="A536" s="15">
        <v>532</v>
      </c>
      <c r="B536" s="16" t="s">
        <v>240</v>
      </c>
      <c r="C536" s="17">
        <v>1639</v>
      </c>
      <c r="D536" s="16" t="s">
        <v>12</v>
      </c>
      <c r="E536" s="19" t="s">
        <v>555</v>
      </c>
      <c r="F536" s="17"/>
      <c r="G536" s="17" t="s">
        <v>14</v>
      </c>
      <c r="H536" s="20"/>
    </row>
    <row r="537" ht="27" spans="1:8">
      <c r="A537" s="15">
        <v>533</v>
      </c>
      <c r="B537" s="16" t="s">
        <v>240</v>
      </c>
      <c r="C537" s="17">
        <v>1640</v>
      </c>
      <c r="D537" s="16" t="s">
        <v>12</v>
      </c>
      <c r="E537" s="19" t="s">
        <v>556</v>
      </c>
      <c r="F537" s="17"/>
      <c r="G537" s="17" t="s">
        <v>14</v>
      </c>
      <c r="H537" s="20"/>
    </row>
    <row r="538" ht="27" spans="1:8">
      <c r="A538" s="15">
        <v>534</v>
      </c>
      <c r="B538" s="16" t="s">
        <v>240</v>
      </c>
      <c r="C538" s="17">
        <v>1641</v>
      </c>
      <c r="D538" s="16" t="s">
        <v>12</v>
      </c>
      <c r="E538" s="19" t="s">
        <v>557</v>
      </c>
      <c r="F538" s="17"/>
      <c r="G538" s="17" t="s">
        <v>14</v>
      </c>
      <c r="H538" s="20"/>
    </row>
    <row r="539" ht="81" spans="1:8">
      <c r="A539" s="15">
        <v>535</v>
      </c>
      <c r="B539" s="16" t="s">
        <v>240</v>
      </c>
      <c r="C539" s="17">
        <v>1642</v>
      </c>
      <c r="D539" s="16" t="s">
        <v>12</v>
      </c>
      <c r="E539" s="19" t="s">
        <v>558</v>
      </c>
      <c r="F539" s="17"/>
      <c r="G539" s="17" t="s">
        <v>14</v>
      </c>
      <c r="H539" s="20"/>
    </row>
    <row r="540" ht="54" spans="1:8">
      <c r="A540" s="15">
        <v>536</v>
      </c>
      <c r="B540" s="16" t="s">
        <v>240</v>
      </c>
      <c r="C540" s="17">
        <v>1643</v>
      </c>
      <c r="D540" s="16" t="s">
        <v>12</v>
      </c>
      <c r="E540" s="19" t="s">
        <v>559</v>
      </c>
      <c r="F540" s="17"/>
      <c r="G540" s="17" t="s">
        <v>14</v>
      </c>
      <c r="H540" s="20"/>
    </row>
    <row r="541" ht="40.5" spans="1:8">
      <c r="A541" s="15">
        <v>537</v>
      </c>
      <c r="B541" s="16" t="s">
        <v>240</v>
      </c>
      <c r="C541" s="17">
        <v>1644</v>
      </c>
      <c r="D541" s="16" t="s">
        <v>12</v>
      </c>
      <c r="E541" s="19" t="s">
        <v>560</v>
      </c>
      <c r="F541" s="17"/>
      <c r="G541" s="17" t="s">
        <v>14</v>
      </c>
      <c r="H541" s="20"/>
    </row>
    <row r="542" ht="54" spans="1:8">
      <c r="A542" s="15">
        <v>538</v>
      </c>
      <c r="B542" s="16" t="s">
        <v>240</v>
      </c>
      <c r="C542" s="17">
        <v>1645</v>
      </c>
      <c r="D542" s="16" t="s">
        <v>12</v>
      </c>
      <c r="E542" s="19" t="s">
        <v>561</v>
      </c>
      <c r="F542" s="17"/>
      <c r="G542" s="17" t="s">
        <v>14</v>
      </c>
      <c r="H542" s="20"/>
    </row>
    <row r="543" spans="1:8">
      <c r="A543" s="15">
        <v>539</v>
      </c>
      <c r="B543" s="16" t="s">
        <v>240</v>
      </c>
      <c r="C543" s="17">
        <v>1646</v>
      </c>
      <c r="D543" s="16" t="s">
        <v>12</v>
      </c>
      <c r="E543" s="19" t="s">
        <v>562</v>
      </c>
      <c r="F543" s="17"/>
      <c r="G543" s="17" t="s">
        <v>14</v>
      </c>
      <c r="H543" s="20"/>
    </row>
    <row r="544" spans="1:8">
      <c r="A544" s="15">
        <v>540</v>
      </c>
      <c r="B544" s="16" t="s">
        <v>240</v>
      </c>
      <c r="C544" s="17">
        <v>1647</v>
      </c>
      <c r="D544" s="16" t="s">
        <v>12</v>
      </c>
      <c r="E544" s="19" t="s">
        <v>563</v>
      </c>
      <c r="F544" s="17"/>
      <c r="G544" s="17" t="s">
        <v>14</v>
      </c>
      <c r="H544" s="20"/>
    </row>
    <row r="545" ht="67.5" spans="1:8">
      <c r="A545" s="15">
        <v>541</v>
      </c>
      <c r="B545" s="16" t="s">
        <v>240</v>
      </c>
      <c r="C545" s="17">
        <v>1648</v>
      </c>
      <c r="D545" s="16" t="s">
        <v>12</v>
      </c>
      <c r="E545" s="19" t="s">
        <v>564</v>
      </c>
      <c r="F545" s="17"/>
      <c r="G545" s="17" t="s">
        <v>14</v>
      </c>
      <c r="H545" s="20"/>
    </row>
    <row r="546" ht="27" spans="1:8">
      <c r="A546" s="15">
        <v>542</v>
      </c>
      <c r="B546" s="16" t="s">
        <v>240</v>
      </c>
      <c r="C546" s="17">
        <v>1649</v>
      </c>
      <c r="D546" s="16" t="s">
        <v>12</v>
      </c>
      <c r="E546" s="19" t="s">
        <v>565</v>
      </c>
      <c r="F546" s="17"/>
      <c r="G546" s="17" t="s">
        <v>14</v>
      </c>
      <c r="H546" s="20"/>
    </row>
    <row r="547" ht="40.5" spans="1:8">
      <c r="A547" s="15">
        <v>543</v>
      </c>
      <c r="B547" s="16" t="s">
        <v>240</v>
      </c>
      <c r="C547" s="17">
        <v>1650</v>
      </c>
      <c r="D547" s="16" t="s">
        <v>12</v>
      </c>
      <c r="E547" s="19" t="s">
        <v>566</v>
      </c>
      <c r="F547" s="17"/>
      <c r="G547" s="17" t="s">
        <v>14</v>
      </c>
      <c r="H547" s="20"/>
    </row>
    <row r="548" spans="1:8">
      <c r="A548" s="15">
        <v>544</v>
      </c>
      <c r="B548" s="16" t="s">
        <v>240</v>
      </c>
      <c r="C548" s="17">
        <v>1651</v>
      </c>
      <c r="D548" s="16" t="s">
        <v>12</v>
      </c>
      <c r="E548" s="19" t="s">
        <v>567</v>
      </c>
      <c r="F548" s="17"/>
      <c r="G548" s="17" t="s">
        <v>14</v>
      </c>
      <c r="H548" s="20"/>
    </row>
    <row r="549" ht="27" spans="1:8">
      <c r="A549" s="15">
        <v>545</v>
      </c>
      <c r="B549" s="16" t="s">
        <v>240</v>
      </c>
      <c r="C549" s="17">
        <v>1652</v>
      </c>
      <c r="D549" s="16" t="s">
        <v>12</v>
      </c>
      <c r="E549" s="19" t="s">
        <v>568</v>
      </c>
      <c r="F549" s="17"/>
      <c r="G549" s="17" t="s">
        <v>14</v>
      </c>
      <c r="H549" s="20"/>
    </row>
    <row r="550" ht="27" spans="1:8">
      <c r="A550" s="15">
        <v>546</v>
      </c>
      <c r="B550" s="16" t="s">
        <v>240</v>
      </c>
      <c r="C550" s="17">
        <v>1654</v>
      </c>
      <c r="D550" s="16" t="s">
        <v>12</v>
      </c>
      <c r="E550" s="19" t="s">
        <v>569</v>
      </c>
      <c r="F550" s="17"/>
      <c r="G550" s="17" t="s">
        <v>14</v>
      </c>
      <c r="H550" s="20"/>
    </row>
    <row r="551" ht="27" spans="1:8">
      <c r="A551" s="15">
        <v>547</v>
      </c>
      <c r="B551" s="16" t="s">
        <v>240</v>
      </c>
      <c r="C551" s="17">
        <v>1656</v>
      </c>
      <c r="D551" s="16" t="s">
        <v>12</v>
      </c>
      <c r="E551" s="19" t="s">
        <v>570</v>
      </c>
      <c r="F551" s="17"/>
      <c r="G551" s="17" t="s">
        <v>14</v>
      </c>
      <c r="H551" s="20"/>
    </row>
    <row r="552" ht="40.5" spans="1:8">
      <c r="A552" s="15">
        <v>548</v>
      </c>
      <c r="B552" s="16" t="s">
        <v>240</v>
      </c>
      <c r="C552" s="17">
        <v>1661</v>
      </c>
      <c r="D552" s="16" t="s">
        <v>12</v>
      </c>
      <c r="E552" s="19" t="s">
        <v>571</v>
      </c>
      <c r="F552" s="17"/>
      <c r="G552" s="17" t="s">
        <v>14</v>
      </c>
      <c r="H552" s="20"/>
    </row>
    <row r="553" ht="27" spans="1:8">
      <c r="A553" s="15">
        <v>549</v>
      </c>
      <c r="B553" s="16" t="s">
        <v>240</v>
      </c>
      <c r="C553" s="17">
        <v>1662</v>
      </c>
      <c r="D553" s="16" t="s">
        <v>12</v>
      </c>
      <c r="E553" s="19" t="s">
        <v>572</v>
      </c>
      <c r="F553" s="17"/>
      <c r="G553" s="17" t="s">
        <v>14</v>
      </c>
      <c r="H553" s="20"/>
    </row>
    <row r="554" ht="27" spans="1:8">
      <c r="A554" s="15">
        <v>550</v>
      </c>
      <c r="B554" s="16" t="s">
        <v>240</v>
      </c>
      <c r="C554" s="17">
        <v>1663</v>
      </c>
      <c r="D554" s="16" t="s">
        <v>12</v>
      </c>
      <c r="E554" s="19" t="s">
        <v>573</v>
      </c>
      <c r="F554" s="17"/>
      <c r="G554" s="17" t="s">
        <v>14</v>
      </c>
      <c r="H554" s="20"/>
    </row>
    <row r="555" ht="67.5" spans="1:8">
      <c r="A555" s="15">
        <v>551</v>
      </c>
      <c r="B555" s="16" t="s">
        <v>240</v>
      </c>
      <c r="C555" s="17">
        <v>1664</v>
      </c>
      <c r="D555" s="16" t="s">
        <v>12</v>
      </c>
      <c r="E555" s="19" t="s">
        <v>574</v>
      </c>
      <c r="F555" s="17"/>
      <c r="G555" s="17" t="s">
        <v>14</v>
      </c>
      <c r="H555" s="20"/>
    </row>
    <row r="556" spans="1:8">
      <c r="A556" s="15">
        <v>552</v>
      </c>
      <c r="B556" s="16" t="s">
        <v>240</v>
      </c>
      <c r="C556" s="17">
        <v>1665</v>
      </c>
      <c r="D556" s="16" t="s">
        <v>12</v>
      </c>
      <c r="E556" s="19" t="s">
        <v>575</v>
      </c>
      <c r="F556" s="17"/>
      <c r="G556" s="17" t="s">
        <v>14</v>
      </c>
      <c r="H556" s="20"/>
    </row>
    <row r="557" ht="27" spans="1:8">
      <c r="A557" s="15">
        <v>553</v>
      </c>
      <c r="B557" s="16" t="s">
        <v>240</v>
      </c>
      <c r="C557" s="17">
        <v>1666</v>
      </c>
      <c r="D557" s="16" t="s">
        <v>12</v>
      </c>
      <c r="E557" s="19" t="s">
        <v>576</v>
      </c>
      <c r="F557" s="17"/>
      <c r="G557" s="17" t="s">
        <v>14</v>
      </c>
      <c r="H557" s="20"/>
    </row>
    <row r="558" ht="40.5" spans="1:8">
      <c r="A558" s="15">
        <v>554</v>
      </c>
      <c r="B558" s="16" t="s">
        <v>240</v>
      </c>
      <c r="C558" s="17">
        <v>1667</v>
      </c>
      <c r="D558" s="16" t="s">
        <v>12</v>
      </c>
      <c r="E558" s="19" t="s">
        <v>577</v>
      </c>
      <c r="F558" s="17"/>
      <c r="G558" s="17" t="s">
        <v>14</v>
      </c>
      <c r="H558" s="20"/>
    </row>
    <row r="559" spans="1:8">
      <c r="A559" s="15">
        <v>555</v>
      </c>
      <c r="B559" s="16" t="s">
        <v>240</v>
      </c>
      <c r="C559" s="17">
        <v>1668</v>
      </c>
      <c r="D559" s="16" t="s">
        <v>12</v>
      </c>
      <c r="E559" s="19" t="s">
        <v>578</v>
      </c>
      <c r="F559" s="17"/>
      <c r="G559" s="17" t="s">
        <v>14</v>
      </c>
      <c r="H559" s="20"/>
    </row>
    <row r="560" ht="27" spans="1:8">
      <c r="A560" s="15">
        <v>556</v>
      </c>
      <c r="B560" s="16" t="s">
        <v>240</v>
      </c>
      <c r="C560" s="17">
        <v>1669</v>
      </c>
      <c r="D560" s="16" t="s">
        <v>12</v>
      </c>
      <c r="E560" s="19" t="s">
        <v>579</v>
      </c>
      <c r="F560" s="17"/>
      <c r="G560" s="17" t="s">
        <v>14</v>
      </c>
      <c r="H560" s="20"/>
    </row>
    <row r="561" ht="148.5" spans="1:8">
      <c r="A561" s="15">
        <v>557</v>
      </c>
      <c r="B561" s="16" t="s">
        <v>240</v>
      </c>
      <c r="C561" s="17">
        <v>1670</v>
      </c>
      <c r="D561" s="16" t="s">
        <v>12</v>
      </c>
      <c r="E561" s="19" t="s">
        <v>580</v>
      </c>
      <c r="F561" s="17"/>
      <c r="G561" s="17" t="s">
        <v>14</v>
      </c>
      <c r="H561" s="20"/>
    </row>
    <row r="562" ht="27" spans="1:8">
      <c r="A562" s="15">
        <v>558</v>
      </c>
      <c r="B562" s="16" t="s">
        <v>240</v>
      </c>
      <c r="C562" s="17">
        <v>1671</v>
      </c>
      <c r="D562" s="16" t="s">
        <v>12</v>
      </c>
      <c r="E562" s="19" t="s">
        <v>581</v>
      </c>
      <c r="F562" s="17"/>
      <c r="G562" s="17" t="s">
        <v>14</v>
      </c>
      <c r="H562" s="20"/>
    </row>
    <row r="563" ht="67.5" spans="1:8">
      <c r="A563" s="15">
        <v>559</v>
      </c>
      <c r="B563" s="16" t="s">
        <v>240</v>
      </c>
      <c r="C563" s="17">
        <v>1672</v>
      </c>
      <c r="D563" s="16" t="s">
        <v>12</v>
      </c>
      <c r="E563" s="19" t="s">
        <v>582</v>
      </c>
      <c r="F563" s="17"/>
      <c r="G563" s="17" t="s">
        <v>14</v>
      </c>
      <c r="H563" s="20"/>
    </row>
    <row r="564" ht="108" spans="1:8">
      <c r="A564" s="15">
        <v>560</v>
      </c>
      <c r="B564" s="16" t="s">
        <v>240</v>
      </c>
      <c r="C564" s="17">
        <v>1673</v>
      </c>
      <c r="D564" s="16" t="s">
        <v>12</v>
      </c>
      <c r="E564" s="19" t="s">
        <v>583</v>
      </c>
      <c r="F564" s="17"/>
      <c r="G564" s="17" t="s">
        <v>14</v>
      </c>
      <c r="H564" s="20"/>
    </row>
    <row r="565" ht="94.5" spans="1:8">
      <c r="A565" s="15">
        <v>561</v>
      </c>
      <c r="B565" s="16" t="s">
        <v>240</v>
      </c>
      <c r="C565" s="17">
        <v>1674</v>
      </c>
      <c r="D565" s="16" t="s">
        <v>12</v>
      </c>
      <c r="E565" s="19" t="s">
        <v>584</v>
      </c>
      <c r="F565" s="17"/>
      <c r="G565" s="17" t="s">
        <v>14</v>
      </c>
      <c r="H565" s="20"/>
    </row>
    <row r="566" ht="27" spans="1:8">
      <c r="A566" s="15">
        <v>562</v>
      </c>
      <c r="B566" s="16" t="s">
        <v>240</v>
      </c>
      <c r="C566" s="17">
        <v>1675</v>
      </c>
      <c r="D566" s="16" t="s">
        <v>12</v>
      </c>
      <c r="E566" s="19" t="s">
        <v>585</v>
      </c>
      <c r="F566" s="17"/>
      <c r="G566" s="17" t="s">
        <v>14</v>
      </c>
      <c r="H566" s="20"/>
    </row>
    <row r="567" ht="27" spans="1:8">
      <c r="A567" s="15">
        <v>563</v>
      </c>
      <c r="B567" s="16" t="s">
        <v>240</v>
      </c>
      <c r="C567" s="17">
        <v>1676</v>
      </c>
      <c r="D567" s="16" t="s">
        <v>12</v>
      </c>
      <c r="E567" s="19" t="s">
        <v>586</v>
      </c>
      <c r="F567" s="17"/>
      <c r="G567" s="17" t="s">
        <v>14</v>
      </c>
      <c r="H567" s="20"/>
    </row>
    <row r="568" ht="54" spans="1:8">
      <c r="A568" s="15">
        <v>564</v>
      </c>
      <c r="B568" s="16" t="s">
        <v>240</v>
      </c>
      <c r="C568" s="17">
        <v>1677</v>
      </c>
      <c r="D568" s="16" t="s">
        <v>12</v>
      </c>
      <c r="E568" s="19" t="s">
        <v>587</v>
      </c>
      <c r="F568" s="17"/>
      <c r="G568" s="17" t="s">
        <v>14</v>
      </c>
      <c r="H568" s="20"/>
    </row>
    <row r="569" spans="1:8">
      <c r="A569" s="15">
        <v>565</v>
      </c>
      <c r="B569" s="16" t="s">
        <v>240</v>
      </c>
      <c r="C569" s="17">
        <v>1678</v>
      </c>
      <c r="D569" s="16" t="s">
        <v>12</v>
      </c>
      <c r="E569" s="19" t="s">
        <v>588</v>
      </c>
      <c r="F569" s="17"/>
      <c r="G569" s="17" t="s">
        <v>14</v>
      </c>
      <c r="H569" s="20"/>
    </row>
    <row r="570" ht="27" spans="1:8">
      <c r="A570" s="15">
        <v>566</v>
      </c>
      <c r="B570" s="16" t="s">
        <v>240</v>
      </c>
      <c r="C570" s="17">
        <v>1679</v>
      </c>
      <c r="D570" s="16" t="s">
        <v>12</v>
      </c>
      <c r="E570" s="19" t="s">
        <v>589</v>
      </c>
      <c r="F570" s="17"/>
      <c r="G570" s="17" t="s">
        <v>14</v>
      </c>
      <c r="H570" s="20"/>
    </row>
    <row r="571" ht="27" spans="1:8">
      <c r="A571" s="15">
        <v>567</v>
      </c>
      <c r="B571" s="16" t="s">
        <v>240</v>
      </c>
      <c r="C571" s="17">
        <v>1681</v>
      </c>
      <c r="D571" s="16" t="s">
        <v>12</v>
      </c>
      <c r="E571" s="19" t="s">
        <v>590</v>
      </c>
      <c r="F571" s="17"/>
      <c r="G571" s="17" t="s">
        <v>14</v>
      </c>
      <c r="H571" s="20"/>
    </row>
    <row r="572" ht="40.5" spans="1:8">
      <c r="A572" s="15">
        <v>568</v>
      </c>
      <c r="B572" s="16" t="s">
        <v>240</v>
      </c>
      <c r="C572" s="17">
        <v>1682</v>
      </c>
      <c r="D572" s="16" t="s">
        <v>12</v>
      </c>
      <c r="E572" s="19" t="s">
        <v>591</v>
      </c>
      <c r="F572" s="17"/>
      <c r="G572" s="17" t="s">
        <v>14</v>
      </c>
      <c r="H572" s="20"/>
    </row>
    <row r="573" ht="27" spans="1:8">
      <c r="A573" s="15">
        <v>569</v>
      </c>
      <c r="B573" s="16" t="s">
        <v>240</v>
      </c>
      <c r="C573" s="17">
        <v>1684</v>
      </c>
      <c r="D573" s="16" t="s">
        <v>12</v>
      </c>
      <c r="E573" s="19" t="s">
        <v>592</v>
      </c>
      <c r="F573" s="17"/>
      <c r="G573" s="17" t="s">
        <v>14</v>
      </c>
      <c r="H573" s="20"/>
    </row>
    <row r="574" ht="40.5" spans="1:8">
      <c r="A574" s="15">
        <v>570</v>
      </c>
      <c r="B574" s="16" t="s">
        <v>240</v>
      </c>
      <c r="C574" s="17">
        <v>1685</v>
      </c>
      <c r="D574" s="16" t="s">
        <v>12</v>
      </c>
      <c r="E574" s="19" t="s">
        <v>593</v>
      </c>
      <c r="F574" s="17"/>
      <c r="G574" s="17" t="s">
        <v>14</v>
      </c>
      <c r="H574" s="20"/>
    </row>
    <row r="575" ht="108" spans="1:8">
      <c r="A575" s="15">
        <v>571</v>
      </c>
      <c r="B575" s="16" t="s">
        <v>240</v>
      </c>
      <c r="C575" s="17">
        <v>1686</v>
      </c>
      <c r="D575" s="16" t="s">
        <v>12</v>
      </c>
      <c r="E575" s="19" t="s">
        <v>594</v>
      </c>
      <c r="F575" s="17"/>
      <c r="G575" s="17" t="s">
        <v>14</v>
      </c>
      <c r="H575" s="20"/>
    </row>
    <row r="576" ht="27" spans="1:8">
      <c r="A576" s="15">
        <v>572</v>
      </c>
      <c r="B576" s="16" t="s">
        <v>240</v>
      </c>
      <c r="C576" s="17">
        <v>1687</v>
      </c>
      <c r="D576" s="16" t="s">
        <v>12</v>
      </c>
      <c r="E576" s="19" t="s">
        <v>595</v>
      </c>
      <c r="F576" s="17"/>
      <c r="G576" s="17" t="s">
        <v>14</v>
      </c>
      <c r="H576" s="20"/>
    </row>
    <row r="577" ht="27" spans="1:8">
      <c r="A577" s="15">
        <v>573</v>
      </c>
      <c r="B577" s="16" t="s">
        <v>240</v>
      </c>
      <c r="C577" s="17">
        <v>1688</v>
      </c>
      <c r="D577" s="16" t="s">
        <v>12</v>
      </c>
      <c r="E577" s="19" t="s">
        <v>596</v>
      </c>
      <c r="F577" s="17"/>
      <c r="G577" s="17" t="s">
        <v>14</v>
      </c>
      <c r="H577" s="20"/>
    </row>
    <row r="578" ht="40.5" spans="1:8">
      <c r="A578" s="15">
        <v>574</v>
      </c>
      <c r="B578" s="16" t="s">
        <v>240</v>
      </c>
      <c r="C578" s="17">
        <v>1689</v>
      </c>
      <c r="D578" s="16" t="s">
        <v>12</v>
      </c>
      <c r="E578" s="19" t="s">
        <v>597</v>
      </c>
      <c r="F578" s="17"/>
      <c r="G578" s="17" t="s">
        <v>14</v>
      </c>
      <c r="H578" s="20"/>
    </row>
    <row r="579" spans="1:8">
      <c r="A579" s="15">
        <v>575</v>
      </c>
      <c r="B579" s="16" t="s">
        <v>240</v>
      </c>
      <c r="C579" s="17">
        <v>1690</v>
      </c>
      <c r="D579" s="16" t="s">
        <v>12</v>
      </c>
      <c r="E579" s="19" t="s">
        <v>598</v>
      </c>
      <c r="F579" s="17"/>
      <c r="G579" s="17" t="s">
        <v>14</v>
      </c>
      <c r="H579" s="20"/>
    </row>
    <row r="580" ht="27" spans="1:8">
      <c r="A580" s="15">
        <v>576</v>
      </c>
      <c r="B580" s="16" t="s">
        <v>240</v>
      </c>
      <c r="C580" s="17">
        <v>1691</v>
      </c>
      <c r="D580" s="16" t="s">
        <v>12</v>
      </c>
      <c r="E580" s="19" t="s">
        <v>599</v>
      </c>
      <c r="F580" s="17"/>
      <c r="G580" s="17" t="s">
        <v>14</v>
      </c>
      <c r="H580" s="20"/>
    </row>
    <row r="581" ht="121.5" spans="1:8">
      <c r="A581" s="15">
        <v>577</v>
      </c>
      <c r="B581" s="16" t="s">
        <v>240</v>
      </c>
      <c r="C581" s="17">
        <v>1692</v>
      </c>
      <c r="D581" s="16" t="s">
        <v>12</v>
      </c>
      <c r="E581" s="19" t="s">
        <v>600</v>
      </c>
      <c r="F581" s="17"/>
      <c r="G581" s="17" t="s">
        <v>14</v>
      </c>
      <c r="H581" s="20"/>
    </row>
    <row r="582" ht="40.5" spans="1:8">
      <c r="A582" s="15">
        <v>578</v>
      </c>
      <c r="B582" s="16" t="s">
        <v>240</v>
      </c>
      <c r="C582" s="17">
        <v>1693</v>
      </c>
      <c r="D582" s="16" t="s">
        <v>12</v>
      </c>
      <c r="E582" s="19" t="s">
        <v>601</v>
      </c>
      <c r="F582" s="17"/>
      <c r="G582" s="17" t="s">
        <v>14</v>
      </c>
      <c r="H582" s="20"/>
    </row>
    <row r="583" ht="27" spans="1:8">
      <c r="A583" s="15">
        <v>579</v>
      </c>
      <c r="B583" s="16" t="s">
        <v>240</v>
      </c>
      <c r="C583" s="17">
        <v>1694</v>
      </c>
      <c r="D583" s="16" t="s">
        <v>12</v>
      </c>
      <c r="E583" s="19" t="s">
        <v>602</v>
      </c>
      <c r="F583" s="17"/>
      <c r="G583" s="17" t="s">
        <v>14</v>
      </c>
      <c r="H583" s="20"/>
    </row>
    <row r="584" ht="27" spans="1:8">
      <c r="A584" s="15">
        <v>580</v>
      </c>
      <c r="B584" s="16" t="s">
        <v>240</v>
      </c>
      <c r="C584" s="17">
        <v>1695</v>
      </c>
      <c r="D584" s="16" t="s">
        <v>12</v>
      </c>
      <c r="E584" s="19" t="s">
        <v>603</v>
      </c>
      <c r="F584" s="17"/>
      <c r="G584" s="17" t="s">
        <v>14</v>
      </c>
      <c r="H584" s="20"/>
    </row>
    <row r="585" ht="40.5" spans="1:8">
      <c r="A585" s="15">
        <v>581</v>
      </c>
      <c r="B585" s="16" t="s">
        <v>240</v>
      </c>
      <c r="C585" s="17">
        <v>1696</v>
      </c>
      <c r="D585" s="16" t="s">
        <v>12</v>
      </c>
      <c r="E585" s="19" t="s">
        <v>604</v>
      </c>
      <c r="F585" s="17"/>
      <c r="G585" s="17" t="s">
        <v>14</v>
      </c>
      <c r="H585" s="20"/>
    </row>
    <row r="586" ht="94.5" spans="1:8">
      <c r="A586" s="15">
        <v>582</v>
      </c>
      <c r="B586" s="16" t="s">
        <v>240</v>
      </c>
      <c r="C586" s="17">
        <v>1697</v>
      </c>
      <c r="D586" s="16" t="s">
        <v>12</v>
      </c>
      <c r="E586" s="19" t="s">
        <v>605</v>
      </c>
      <c r="F586" s="17"/>
      <c r="G586" s="17" t="s">
        <v>14</v>
      </c>
      <c r="H586" s="20"/>
    </row>
    <row r="587" ht="27" spans="1:8">
      <c r="A587" s="15">
        <v>583</v>
      </c>
      <c r="B587" s="16" t="s">
        <v>240</v>
      </c>
      <c r="C587" s="17">
        <v>1698</v>
      </c>
      <c r="D587" s="16" t="s">
        <v>12</v>
      </c>
      <c r="E587" s="19" t="s">
        <v>606</v>
      </c>
      <c r="F587" s="17"/>
      <c r="G587" s="17" t="s">
        <v>14</v>
      </c>
      <c r="H587" s="20"/>
    </row>
    <row r="588" ht="40.5" spans="1:8">
      <c r="A588" s="15">
        <v>584</v>
      </c>
      <c r="B588" s="16" t="s">
        <v>240</v>
      </c>
      <c r="C588" s="17">
        <v>1699</v>
      </c>
      <c r="D588" s="16" t="s">
        <v>12</v>
      </c>
      <c r="E588" s="19" t="s">
        <v>607</v>
      </c>
      <c r="F588" s="17"/>
      <c r="G588" s="17" t="s">
        <v>14</v>
      </c>
      <c r="H588" s="20"/>
    </row>
    <row r="589" ht="27" spans="1:8">
      <c r="A589" s="15">
        <v>585</v>
      </c>
      <c r="B589" s="16" t="s">
        <v>240</v>
      </c>
      <c r="C589" s="17">
        <v>1700</v>
      </c>
      <c r="D589" s="16" t="s">
        <v>12</v>
      </c>
      <c r="E589" s="19" t="s">
        <v>608</v>
      </c>
      <c r="F589" s="17"/>
      <c r="G589" s="17" t="s">
        <v>14</v>
      </c>
      <c r="H589" s="20"/>
    </row>
    <row r="590" ht="67.5" spans="1:8">
      <c r="A590" s="15">
        <v>586</v>
      </c>
      <c r="B590" s="16" t="s">
        <v>240</v>
      </c>
      <c r="C590" s="17">
        <v>1701</v>
      </c>
      <c r="D590" s="16" t="s">
        <v>12</v>
      </c>
      <c r="E590" s="19" t="s">
        <v>609</v>
      </c>
      <c r="F590" s="17"/>
      <c r="G590" s="17" t="s">
        <v>14</v>
      </c>
      <c r="H590" s="20"/>
    </row>
    <row r="591" ht="81" spans="1:8">
      <c r="A591" s="15">
        <v>587</v>
      </c>
      <c r="B591" s="16" t="s">
        <v>240</v>
      </c>
      <c r="C591" s="17">
        <v>1702</v>
      </c>
      <c r="D591" s="16" t="s">
        <v>12</v>
      </c>
      <c r="E591" s="19" t="s">
        <v>610</v>
      </c>
      <c r="F591" s="17"/>
      <c r="G591" s="17" t="s">
        <v>14</v>
      </c>
      <c r="H591" s="20"/>
    </row>
    <row r="592" ht="121.5" spans="1:8">
      <c r="A592" s="15">
        <v>588</v>
      </c>
      <c r="B592" s="16" t="s">
        <v>240</v>
      </c>
      <c r="C592" s="17">
        <v>1703</v>
      </c>
      <c r="D592" s="16" t="s">
        <v>12</v>
      </c>
      <c r="E592" s="19" t="s">
        <v>611</v>
      </c>
      <c r="F592" s="17"/>
      <c r="G592" s="17" t="s">
        <v>14</v>
      </c>
      <c r="H592" s="20"/>
    </row>
    <row r="593" ht="81" spans="1:8">
      <c r="A593" s="15">
        <v>589</v>
      </c>
      <c r="B593" s="16" t="s">
        <v>240</v>
      </c>
      <c r="C593" s="17">
        <v>1704</v>
      </c>
      <c r="D593" s="16" t="s">
        <v>12</v>
      </c>
      <c r="E593" s="19" t="s">
        <v>612</v>
      </c>
      <c r="F593" s="17"/>
      <c r="G593" s="17" t="s">
        <v>14</v>
      </c>
      <c r="H593" s="20"/>
    </row>
    <row r="594" ht="81" spans="1:8">
      <c r="A594" s="15">
        <v>590</v>
      </c>
      <c r="B594" s="16" t="s">
        <v>240</v>
      </c>
      <c r="C594" s="17">
        <v>1705</v>
      </c>
      <c r="D594" s="16" t="s">
        <v>12</v>
      </c>
      <c r="E594" s="19" t="s">
        <v>613</v>
      </c>
      <c r="F594" s="17"/>
      <c r="G594" s="17" t="s">
        <v>14</v>
      </c>
      <c r="H594" s="20"/>
    </row>
    <row r="595" ht="54" spans="1:8">
      <c r="A595" s="15">
        <v>591</v>
      </c>
      <c r="B595" s="16" t="s">
        <v>240</v>
      </c>
      <c r="C595" s="17">
        <v>1706</v>
      </c>
      <c r="D595" s="16" t="s">
        <v>12</v>
      </c>
      <c r="E595" s="19" t="s">
        <v>614</v>
      </c>
      <c r="F595" s="17"/>
      <c r="G595" s="17" t="s">
        <v>14</v>
      </c>
      <c r="H595" s="20"/>
    </row>
    <row r="596" ht="27" spans="1:8">
      <c r="A596" s="15">
        <v>592</v>
      </c>
      <c r="B596" s="16" t="s">
        <v>240</v>
      </c>
      <c r="C596" s="17">
        <v>1707</v>
      </c>
      <c r="D596" s="16" t="s">
        <v>12</v>
      </c>
      <c r="E596" s="19" t="s">
        <v>615</v>
      </c>
      <c r="F596" s="17"/>
      <c r="G596" s="17" t="s">
        <v>14</v>
      </c>
      <c r="H596" s="20"/>
    </row>
    <row r="597" ht="94.5" spans="1:8">
      <c r="A597" s="15">
        <v>593</v>
      </c>
      <c r="B597" s="16" t="s">
        <v>240</v>
      </c>
      <c r="C597" s="17">
        <v>1708</v>
      </c>
      <c r="D597" s="16" t="s">
        <v>12</v>
      </c>
      <c r="E597" s="19" t="s">
        <v>616</v>
      </c>
      <c r="F597" s="17"/>
      <c r="G597" s="17" t="s">
        <v>14</v>
      </c>
      <c r="H597" s="20"/>
    </row>
    <row r="598" ht="67.5" spans="1:8">
      <c r="A598" s="15">
        <v>594</v>
      </c>
      <c r="B598" s="16" t="s">
        <v>240</v>
      </c>
      <c r="C598" s="17">
        <v>1711</v>
      </c>
      <c r="D598" s="16" t="s">
        <v>12</v>
      </c>
      <c r="E598" s="19" t="s">
        <v>617</v>
      </c>
      <c r="F598" s="17"/>
      <c r="G598" s="17" t="s">
        <v>14</v>
      </c>
      <c r="H598" s="20"/>
    </row>
    <row r="599" ht="27" spans="1:8">
      <c r="A599" s="15">
        <v>595</v>
      </c>
      <c r="B599" s="16" t="s">
        <v>240</v>
      </c>
      <c r="C599" s="17">
        <v>1712</v>
      </c>
      <c r="D599" s="16" t="s">
        <v>12</v>
      </c>
      <c r="E599" s="19" t="s">
        <v>618</v>
      </c>
      <c r="F599" s="17"/>
      <c r="G599" s="17" t="s">
        <v>14</v>
      </c>
      <c r="H599" s="20"/>
    </row>
    <row r="600" ht="69" spans="1:8">
      <c r="A600" s="15">
        <v>596</v>
      </c>
      <c r="B600" s="16" t="s">
        <v>240</v>
      </c>
      <c r="C600" s="17">
        <v>1713</v>
      </c>
      <c r="D600" s="16" t="s">
        <v>12</v>
      </c>
      <c r="E600" s="19" t="s">
        <v>619</v>
      </c>
      <c r="F600" s="17"/>
      <c r="G600" s="17" t="s">
        <v>14</v>
      </c>
      <c r="H600" s="20"/>
    </row>
    <row r="601" ht="27" spans="1:8">
      <c r="A601" s="15">
        <v>597</v>
      </c>
      <c r="B601" s="16" t="s">
        <v>240</v>
      </c>
      <c r="C601" s="17">
        <v>1714</v>
      </c>
      <c r="D601" s="16" t="s">
        <v>12</v>
      </c>
      <c r="E601" s="19" t="s">
        <v>620</v>
      </c>
      <c r="F601" s="17"/>
      <c r="G601" s="17" t="s">
        <v>14</v>
      </c>
      <c r="H601" s="20"/>
    </row>
    <row r="602" ht="81" spans="1:8">
      <c r="A602" s="15">
        <v>598</v>
      </c>
      <c r="B602" s="16" t="s">
        <v>240</v>
      </c>
      <c r="C602" s="17">
        <v>1715</v>
      </c>
      <c r="D602" s="16" t="s">
        <v>12</v>
      </c>
      <c r="E602" s="19" t="s">
        <v>621</v>
      </c>
      <c r="F602" s="17"/>
      <c r="G602" s="17" t="s">
        <v>14</v>
      </c>
      <c r="H602" s="20"/>
    </row>
    <row r="603" ht="27" spans="1:8">
      <c r="A603" s="15">
        <v>599</v>
      </c>
      <c r="B603" s="16" t="s">
        <v>240</v>
      </c>
      <c r="C603" s="17">
        <v>1716</v>
      </c>
      <c r="D603" s="16" t="s">
        <v>12</v>
      </c>
      <c r="E603" s="19" t="s">
        <v>622</v>
      </c>
      <c r="F603" s="17"/>
      <c r="G603" s="17" t="s">
        <v>14</v>
      </c>
      <c r="H603" s="20"/>
    </row>
    <row r="604" ht="81" spans="1:8">
      <c r="A604" s="15">
        <v>600</v>
      </c>
      <c r="B604" s="16" t="s">
        <v>240</v>
      </c>
      <c r="C604" s="17">
        <v>1717</v>
      </c>
      <c r="D604" s="16" t="s">
        <v>12</v>
      </c>
      <c r="E604" s="19" t="s">
        <v>623</v>
      </c>
      <c r="F604" s="17"/>
      <c r="G604" s="17" t="s">
        <v>14</v>
      </c>
      <c r="H604" s="20"/>
    </row>
    <row r="605" ht="27" spans="1:8">
      <c r="A605" s="15">
        <v>601</v>
      </c>
      <c r="B605" s="16" t="s">
        <v>240</v>
      </c>
      <c r="C605" s="17">
        <v>1718</v>
      </c>
      <c r="D605" s="16" t="s">
        <v>12</v>
      </c>
      <c r="E605" s="19" t="s">
        <v>624</v>
      </c>
      <c r="F605" s="17"/>
      <c r="G605" s="17" t="s">
        <v>14</v>
      </c>
      <c r="H605" s="20"/>
    </row>
    <row r="606" ht="27" spans="1:8">
      <c r="A606" s="15">
        <v>602</v>
      </c>
      <c r="B606" s="16" t="s">
        <v>240</v>
      </c>
      <c r="C606" s="17">
        <v>1719</v>
      </c>
      <c r="D606" s="16" t="s">
        <v>12</v>
      </c>
      <c r="E606" s="19" t="s">
        <v>625</v>
      </c>
      <c r="F606" s="17"/>
      <c r="G606" s="17" t="s">
        <v>14</v>
      </c>
      <c r="H606" s="20"/>
    </row>
    <row r="607" ht="27" spans="1:8">
      <c r="A607" s="15">
        <v>603</v>
      </c>
      <c r="B607" s="16" t="s">
        <v>240</v>
      </c>
      <c r="C607" s="17">
        <v>1720</v>
      </c>
      <c r="D607" s="16" t="s">
        <v>12</v>
      </c>
      <c r="E607" s="19" t="s">
        <v>626</v>
      </c>
      <c r="F607" s="17"/>
      <c r="G607" s="17" t="s">
        <v>14</v>
      </c>
      <c r="H607" s="20"/>
    </row>
    <row r="608" ht="27" spans="1:8">
      <c r="A608" s="15">
        <v>604</v>
      </c>
      <c r="B608" s="16" t="s">
        <v>240</v>
      </c>
      <c r="C608" s="17">
        <v>1721</v>
      </c>
      <c r="D608" s="16" t="s">
        <v>12</v>
      </c>
      <c r="E608" s="19" t="s">
        <v>627</v>
      </c>
      <c r="F608" s="17"/>
      <c r="G608" s="17" t="s">
        <v>14</v>
      </c>
      <c r="H608" s="20"/>
    </row>
    <row r="609" ht="27" spans="1:8">
      <c r="A609" s="15">
        <v>605</v>
      </c>
      <c r="B609" s="16" t="s">
        <v>240</v>
      </c>
      <c r="C609" s="17">
        <v>1722</v>
      </c>
      <c r="D609" s="16" t="s">
        <v>12</v>
      </c>
      <c r="E609" s="19" t="s">
        <v>628</v>
      </c>
      <c r="F609" s="17"/>
      <c r="G609" s="17" t="s">
        <v>14</v>
      </c>
      <c r="H609" s="20"/>
    </row>
    <row r="610" spans="1:8">
      <c r="A610" s="15">
        <v>606</v>
      </c>
      <c r="B610" s="16" t="s">
        <v>240</v>
      </c>
      <c r="C610" s="17">
        <v>1723</v>
      </c>
      <c r="D610" s="16" t="s">
        <v>12</v>
      </c>
      <c r="E610" s="19" t="s">
        <v>629</v>
      </c>
      <c r="F610" s="17"/>
      <c r="G610" s="17" t="s">
        <v>14</v>
      </c>
      <c r="H610" s="20"/>
    </row>
    <row r="611" ht="27" spans="1:8">
      <c r="A611" s="15">
        <v>607</v>
      </c>
      <c r="B611" s="16" t="s">
        <v>240</v>
      </c>
      <c r="C611" s="17">
        <v>1724</v>
      </c>
      <c r="D611" s="16" t="s">
        <v>12</v>
      </c>
      <c r="E611" s="19" t="s">
        <v>630</v>
      </c>
      <c r="F611" s="17"/>
      <c r="G611" s="17" t="s">
        <v>14</v>
      </c>
      <c r="H611" s="20"/>
    </row>
    <row r="612" ht="27" spans="1:8">
      <c r="A612" s="15">
        <v>608</v>
      </c>
      <c r="B612" s="16" t="s">
        <v>240</v>
      </c>
      <c r="C612" s="17"/>
      <c r="D612" s="16" t="s">
        <v>12</v>
      </c>
      <c r="E612" s="19" t="s">
        <v>631</v>
      </c>
      <c r="F612" s="17"/>
      <c r="G612" s="17" t="s">
        <v>14</v>
      </c>
      <c r="H612" s="17" t="s">
        <v>632</v>
      </c>
    </row>
    <row r="613" ht="27" spans="1:8">
      <c r="A613" s="15">
        <v>609</v>
      </c>
      <c r="B613" s="16" t="s">
        <v>240</v>
      </c>
      <c r="C613" s="17"/>
      <c r="D613" s="16" t="s">
        <v>12</v>
      </c>
      <c r="E613" s="19" t="s">
        <v>633</v>
      </c>
      <c r="F613" s="17"/>
      <c r="G613" s="17" t="s">
        <v>14</v>
      </c>
      <c r="H613" s="17" t="s">
        <v>632</v>
      </c>
    </row>
    <row r="614" ht="27" spans="1:8">
      <c r="A614" s="15">
        <v>610</v>
      </c>
      <c r="B614" s="16" t="s">
        <v>634</v>
      </c>
      <c r="C614" s="17">
        <v>1991</v>
      </c>
      <c r="D614" s="16" t="s">
        <v>12</v>
      </c>
      <c r="E614" s="19" t="s">
        <v>635</v>
      </c>
      <c r="F614" s="17"/>
      <c r="G614" s="17" t="s">
        <v>14</v>
      </c>
      <c r="H614" s="20"/>
    </row>
    <row r="615" ht="40.5" spans="1:8">
      <c r="A615" s="15">
        <v>611</v>
      </c>
      <c r="B615" s="16" t="s">
        <v>634</v>
      </c>
      <c r="C615" s="17">
        <v>1992</v>
      </c>
      <c r="D615" s="16" t="s">
        <v>12</v>
      </c>
      <c r="E615" s="19" t="s">
        <v>636</v>
      </c>
      <c r="F615" s="17"/>
      <c r="G615" s="17" t="s">
        <v>14</v>
      </c>
      <c r="H615" s="20"/>
    </row>
    <row r="616" ht="40.5" spans="1:8">
      <c r="A616" s="15">
        <v>612</v>
      </c>
      <c r="B616" s="16" t="s">
        <v>634</v>
      </c>
      <c r="C616" s="17">
        <v>1993</v>
      </c>
      <c r="D616" s="16" t="s">
        <v>12</v>
      </c>
      <c r="E616" s="19" t="s">
        <v>637</v>
      </c>
      <c r="F616" s="17"/>
      <c r="G616" s="17" t="s">
        <v>14</v>
      </c>
      <c r="H616" s="20"/>
    </row>
    <row r="617" ht="27" spans="1:8">
      <c r="A617" s="15">
        <v>613</v>
      </c>
      <c r="B617" s="16" t="s">
        <v>634</v>
      </c>
      <c r="C617" s="17">
        <v>1994</v>
      </c>
      <c r="D617" s="16" t="s">
        <v>12</v>
      </c>
      <c r="E617" s="19" t="s">
        <v>638</v>
      </c>
      <c r="F617" s="17"/>
      <c r="G617" s="17" t="s">
        <v>14</v>
      </c>
      <c r="H617" s="20"/>
    </row>
    <row r="618" ht="81" spans="1:8">
      <c r="A618" s="15">
        <v>614</v>
      </c>
      <c r="B618" s="16" t="s">
        <v>634</v>
      </c>
      <c r="C618" s="17">
        <v>1995</v>
      </c>
      <c r="D618" s="16" t="s">
        <v>12</v>
      </c>
      <c r="E618" s="19" t="s">
        <v>639</v>
      </c>
      <c r="F618" s="17"/>
      <c r="G618" s="17" t="s">
        <v>14</v>
      </c>
      <c r="H618" s="20"/>
    </row>
    <row r="619" ht="27" spans="1:8">
      <c r="A619" s="15">
        <v>615</v>
      </c>
      <c r="B619" s="16" t="s">
        <v>634</v>
      </c>
      <c r="C619" s="17">
        <v>1996</v>
      </c>
      <c r="D619" s="16" t="s">
        <v>12</v>
      </c>
      <c r="E619" s="19" t="s">
        <v>640</v>
      </c>
      <c r="F619" s="17"/>
      <c r="G619" s="17" t="s">
        <v>14</v>
      </c>
      <c r="H619" s="20"/>
    </row>
    <row r="620" ht="27" spans="1:8">
      <c r="A620" s="15">
        <v>616</v>
      </c>
      <c r="B620" s="16" t="s">
        <v>634</v>
      </c>
      <c r="C620" s="17">
        <v>1997</v>
      </c>
      <c r="D620" s="16" t="s">
        <v>12</v>
      </c>
      <c r="E620" s="19" t="s">
        <v>641</v>
      </c>
      <c r="F620" s="17"/>
      <c r="G620" s="17" t="s">
        <v>14</v>
      </c>
      <c r="H620" s="20"/>
    </row>
    <row r="621" ht="27" spans="1:8">
      <c r="A621" s="15">
        <v>617</v>
      </c>
      <c r="B621" s="16" t="s">
        <v>634</v>
      </c>
      <c r="C621" s="17">
        <v>1998</v>
      </c>
      <c r="D621" s="16" t="s">
        <v>12</v>
      </c>
      <c r="E621" s="19" t="s">
        <v>642</v>
      </c>
      <c r="F621" s="17"/>
      <c r="G621" s="17" t="s">
        <v>14</v>
      </c>
      <c r="H621" s="20"/>
    </row>
    <row r="622" ht="40.5" spans="1:8">
      <c r="A622" s="15">
        <v>618</v>
      </c>
      <c r="B622" s="16" t="s">
        <v>634</v>
      </c>
      <c r="C622" s="17">
        <v>1999</v>
      </c>
      <c r="D622" s="16" t="s">
        <v>12</v>
      </c>
      <c r="E622" s="19" t="s">
        <v>643</v>
      </c>
      <c r="F622" s="17"/>
      <c r="G622" s="17" t="s">
        <v>14</v>
      </c>
      <c r="H622" s="20"/>
    </row>
    <row r="623" spans="1:8">
      <c r="A623" s="15">
        <v>619</v>
      </c>
      <c r="B623" s="16" t="s">
        <v>634</v>
      </c>
      <c r="C623" s="17">
        <v>2006</v>
      </c>
      <c r="D623" s="16" t="s">
        <v>12</v>
      </c>
      <c r="E623" s="19" t="s">
        <v>644</v>
      </c>
      <c r="F623" s="17"/>
      <c r="G623" s="17" t="s">
        <v>14</v>
      </c>
      <c r="H623" s="20"/>
    </row>
    <row r="624" ht="27" spans="1:8">
      <c r="A624" s="15">
        <v>620</v>
      </c>
      <c r="B624" s="16" t="s">
        <v>634</v>
      </c>
      <c r="C624" s="17">
        <v>2007</v>
      </c>
      <c r="D624" s="16" t="s">
        <v>12</v>
      </c>
      <c r="E624" s="19" t="s">
        <v>645</v>
      </c>
      <c r="F624" s="17"/>
      <c r="G624" s="17" t="s">
        <v>14</v>
      </c>
      <c r="H624" s="20"/>
    </row>
    <row r="625" ht="81" spans="1:8">
      <c r="A625" s="15">
        <v>621</v>
      </c>
      <c r="B625" s="16" t="s">
        <v>634</v>
      </c>
      <c r="C625" s="17">
        <v>2008</v>
      </c>
      <c r="D625" s="16" t="s">
        <v>12</v>
      </c>
      <c r="E625" s="19" t="s">
        <v>646</v>
      </c>
      <c r="F625" s="17"/>
      <c r="G625" s="17" t="s">
        <v>14</v>
      </c>
      <c r="H625" s="20"/>
    </row>
    <row r="626" ht="27" spans="1:8">
      <c r="A626" s="15">
        <v>622</v>
      </c>
      <c r="B626" s="16" t="s">
        <v>634</v>
      </c>
      <c r="C626" s="17">
        <v>2009</v>
      </c>
      <c r="D626" s="16" t="s">
        <v>12</v>
      </c>
      <c r="E626" s="19" t="s">
        <v>647</v>
      </c>
      <c r="F626" s="17"/>
      <c r="G626" s="17" t="s">
        <v>14</v>
      </c>
      <c r="H626" s="20"/>
    </row>
    <row r="627" ht="40.5" spans="1:8">
      <c r="A627" s="15">
        <v>623</v>
      </c>
      <c r="B627" s="16" t="s">
        <v>634</v>
      </c>
      <c r="C627" s="17">
        <v>2010</v>
      </c>
      <c r="D627" s="16" t="s">
        <v>12</v>
      </c>
      <c r="E627" s="19" t="s">
        <v>648</v>
      </c>
      <c r="F627" s="17"/>
      <c r="G627" s="17" t="s">
        <v>14</v>
      </c>
      <c r="H627" s="20"/>
    </row>
    <row r="628" ht="27" spans="1:8">
      <c r="A628" s="15">
        <v>624</v>
      </c>
      <c r="B628" s="16" t="s">
        <v>634</v>
      </c>
      <c r="C628" s="17">
        <v>2011</v>
      </c>
      <c r="D628" s="16" t="s">
        <v>12</v>
      </c>
      <c r="E628" s="19" t="s">
        <v>649</v>
      </c>
      <c r="F628" s="17"/>
      <c r="G628" s="17" t="s">
        <v>14</v>
      </c>
      <c r="H628" s="20"/>
    </row>
    <row r="629" ht="27" spans="1:8">
      <c r="A629" s="15">
        <v>625</v>
      </c>
      <c r="B629" s="16" t="s">
        <v>634</v>
      </c>
      <c r="C629" s="17">
        <v>2012</v>
      </c>
      <c r="D629" s="16" t="s">
        <v>12</v>
      </c>
      <c r="E629" s="19" t="s">
        <v>650</v>
      </c>
      <c r="F629" s="17"/>
      <c r="G629" s="17" t="s">
        <v>14</v>
      </c>
      <c r="H629" s="20"/>
    </row>
    <row r="630" ht="27" spans="1:8">
      <c r="A630" s="15">
        <v>626</v>
      </c>
      <c r="B630" s="16" t="s">
        <v>634</v>
      </c>
      <c r="C630" s="17">
        <v>2013</v>
      </c>
      <c r="D630" s="16" t="s">
        <v>12</v>
      </c>
      <c r="E630" s="19" t="s">
        <v>651</v>
      </c>
      <c r="F630" s="17"/>
      <c r="G630" s="17" t="s">
        <v>14</v>
      </c>
      <c r="H630" s="20"/>
    </row>
    <row r="631" spans="1:8">
      <c r="A631" s="15">
        <v>627</v>
      </c>
      <c r="B631" s="16" t="s">
        <v>634</v>
      </c>
      <c r="C631" s="17">
        <v>2014</v>
      </c>
      <c r="D631" s="16" t="s">
        <v>12</v>
      </c>
      <c r="E631" s="19" t="s">
        <v>652</v>
      </c>
      <c r="F631" s="17"/>
      <c r="G631" s="17" t="s">
        <v>14</v>
      </c>
      <c r="H631" s="20"/>
    </row>
    <row r="632" ht="54" spans="1:8">
      <c r="A632" s="15">
        <v>628</v>
      </c>
      <c r="B632" s="16" t="s">
        <v>634</v>
      </c>
      <c r="C632" s="17">
        <v>2015</v>
      </c>
      <c r="D632" s="16" t="s">
        <v>12</v>
      </c>
      <c r="E632" s="19" t="s">
        <v>653</v>
      </c>
      <c r="F632" s="17"/>
      <c r="G632" s="17" t="s">
        <v>14</v>
      </c>
      <c r="H632" s="20"/>
    </row>
    <row r="633" ht="27" spans="1:8">
      <c r="A633" s="15">
        <v>629</v>
      </c>
      <c r="B633" s="16" t="s">
        <v>634</v>
      </c>
      <c r="C633" s="17">
        <v>2016</v>
      </c>
      <c r="D633" s="16" t="s">
        <v>12</v>
      </c>
      <c r="E633" s="19" t="s">
        <v>654</v>
      </c>
      <c r="F633" s="17"/>
      <c r="G633" s="17" t="s">
        <v>14</v>
      </c>
      <c r="H633" s="20"/>
    </row>
    <row r="634" ht="27" spans="1:8">
      <c r="A634" s="15">
        <v>630</v>
      </c>
      <c r="B634" s="16" t="s">
        <v>634</v>
      </c>
      <c r="C634" s="17">
        <v>2017</v>
      </c>
      <c r="D634" s="16" t="s">
        <v>12</v>
      </c>
      <c r="E634" s="19" t="s">
        <v>655</v>
      </c>
      <c r="F634" s="17"/>
      <c r="G634" s="17" t="s">
        <v>14</v>
      </c>
      <c r="H634" s="20"/>
    </row>
    <row r="635" ht="40.5" spans="1:8">
      <c r="A635" s="15">
        <v>631</v>
      </c>
      <c r="B635" s="16" t="s">
        <v>634</v>
      </c>
      <c r="C635" s="17">
        <v>2018</v>
      </c>
      <c r="D635" s="16" t="s">
        <v>12</v>
      </c>
      <c r="E635" s="19" t="s">
        <v>656</v>
      </c>
      <c r="F635" s="17"/>
      <c r="G635" s="17" t="s">
        <v>14</v>
      </c>
      <c r="H635" s="20"/>
    </row>
    <row r="636" spans="1:8">
      <c r="A636" s="15">
        <v>632</v>
      </c>
      <c r="B636" s="16" t="s">
        <v>634</v>
      </c>
      <c r="C636" s="17">
        <v>2019</v>
      </c>
      <c r="D636" s="16" t="s">
        <v>12</v>
      </c>
      <c r="E636" s="19" t="s">
        <v>657</v>
      </c>
      <c r="F636" s="17"/>
      <c r="G636" s="17" t="s">
        <v>14</v>
      </c>
      <c r="H636" s="20"/>
    </row>
    <row r="637" ht="27" spans="1:8">
      <c r="A637" s="15">
        <v>633</v>
      </c>
      <c r="B637" s="16" t="s">
        <v>634</v>
      </c>
      <c r="C637" s="17">
        <v>2020</v>
      </c>
      <c r="D637" s="16" t="s">
        <v>12</v>
      </c>
      <c r="E637" s="19" t="s">
        <v>658</v>
      </c>
      <c r="F637" s="17"/>
      <c r="G637" s="17" t="s">
        <v>14</v>
      </c>
      <c r="H637" s="20"/>
    </row>
    <row r="638" ht="67.5" spans="1:8">
      <c r="A638" s="15">
        <v>634</v>
      </c>
      <c r="B638" s="16" t="s">
        <v>634</v>
      </c>
      <c r="C638" s="17">
        <v>2021</v>
      </c>
      <c r="D638" s="16" t="s">
        <v>12</v>
      </c>
      <c r="E638" s="19" t="s">
        <v>659</v>
      </c>
      <c r="F638" s="17"/>
      <c r="G638" s="17" t="s">
        <v>14</v>
      </c>
      <c r="H638" s="20"/>
    </row>
    <row r="639" spans="1:8">
      <c r="A639" s="15">
        <v>635</v>
      </c>
      <c r="B639" s="16" t="s">
        <v>634</v>
      </c>
      <c r="C639" s="17">
        <v>2022</v>
      </c>
      <c r="D639" s="16" t="s">
        <v>12</v>
      </c>
      <c r="E639" s="19" t="s">
        <v>660</v>
      </c>
      <c r="F639" s="17"/>
      <c r="G639" s="17" t="s">
        <v>14</v>
      </c>
      <c r="H639" s="20"/>
    </row>
    <row r="640" ht="27" spans="1:8">
      <c r="A640" s="15">
        <v>636</v>
      </c>
      <c r="B640" s="16" t="s">
        <v>634</v>
      </c>
      <c r="C640" s="17">
        <v>2023</v>
      </c>
      <c r="D640" s="16" t="s">
        <v>12</v>
      </c>
      <c r="E640" s="19" t="s">
        <v>661</v>
      </c>
      <c r="F640" s="17"/>
      <c r="G640" s="17" t="s">
        <v>14</v>
      </c>
      <c r="H640" s="20"/>
    </row>
    <row r="641" ht="27" spans="1:8">
      <c r="A641" s="15">
        <v>637</v>
      </c>
      <c r="B641" s="16" t="s">
        <v>634</v>
      </c>
      <c r="C641" s="17">
        <v>2024</v>
      </c>
      <c r="D641" s="16" t="s">
        <v>12</v>
      </c>
      <c r="E641" s="19" t="s">
        <v>662</v>
      </c>
      <c r="F641" s="17"/>
      <c r="G641" s="17" t="s">
        <v>14</v>
      </c>
      <c r="H641" s="20"/>
    </row>
    <row r="642" ht="27" spans="1:8">
      <c r="A642" s="15">
        <v>638</v>
      </c>
      <c r="B642" s="16" t="s">
        <v>634</v>
      </c>
      <c r="C642" s="17">
        <v>2025</v>
      </c>
      <c r="D642" s="16" t="s">
        <v>12</v>
      </c>
      <c r="E642" s="19" t="s">
        <v>663</v>
      </c>
      <c r="F642" s="17"/>
      <c r="G642" s="17" t="s">
        <v>14</v>
      </c>
      <c r="H642" s="20"/>
    </row>
    <row r="643" ht="27" spans="1:8">
      <c r="A643" s="15">
        <v>639</v>
      </c>
      <c r="B643" s="16" t="s">
        <v>634</v>
      </c>
      <c r="C643" s="17">
        <v>2026</v>
      </c>
      <c r="D643" s="16" t="s">
        <v>12</v>
      </c>
      <c r="E643" s="19" t="s">
        <v>664</v>
      </c>
      <c r="F643" s="17"/>
      <c r="G643" s="17" t="s">
        <v>14</v>
      </c>
      <c r="H643" s="20"/>
    </row>
    <row r="644" ht="27" spans="1:8">
      <c r="A644" s="15">
        <v>640</v>
      </c>
      <c r="B644" s="16" t="s">
        <v>634</v>
      </c>
      <c r="C644" s="17">
        <v>2027</v>
      </c>
      <c r="D644" s="16" t="s">
        <v>12</v>
      </c>
      <c r="E644" s="19" t="s">
        <v>665</v>
      </c>
      <c r="F644" s="17"/>
      <c r="G644" s="17" t="s">
        <v>14</v>
      </c>
      <c r="H644" s="20"/>
    </row>
    <row r="645" ht="27" spans="1:8">
      <c r="A645" s="15">
        <v>641</v>
      </c>
      <c r="B645" s="16" t="s">
        <v>634</v>
      </c>
      <c r="C645" s="17">
        <v>2028</v>
      </c>
      <c r="D645" s="16" t="s">
        <v>12</v>
      </c>
      <c r="E645" s="19" t="s">
        <v>666</v>
      </c>
      <c r="F645" s="17"/>
      <c r="G645" s="17" t="s">
        <v>14</v>
      </c>
      <c r="H645" s="20"/>
    </row>
    <row r="646" spans="1:8">
      <c r="A646" s="15">
        <v>642</v>
      </c>
      <c r="B646" s="16" t="s">
        <v>634</v>
      </c>
      <c r="C646" s="17">
        <v>2029</v>
      </c>
      <c r="D646" s="16" t="s">
        <v>12</v>
      </c>
      <c r="E646" s="19" t="s">
        <v>667</v>
      </c>
      <c r="F646" s="17"/>
      <c r="G646" s="17" t="s">
        <v>14</v>
      </c>
      <c r="H646" s="20"/>
    </row>
    <row r="647" ht="27" spans="1:8">
      <c r="A647" s="15">
        <v>643</v>
      </c>
      <c r="B647" s="16" t="s">
        <v>634</v>
      </c>
      <c r="C647" s="17">
        <v>2030</v>
      </c>
      <c r="D647" s="16" t="s">
        <v>12</v>
      </c>
      <c r="E647" s="19" t="s">
        <v>668</v>
      </c>
      <c r="F647" s="17"/>
      <c r="G647" s="17" t="s">
        <v>14</v>
      </c>
      <c r="H647" s="20"/>
    </row>
    <row r="648" ht="27" spans="1:8">
      <c r="A648" s="15">
        <v>644</v>
      </c>
      <c r="B648" s="16" t="s">
        <v>634</v>
      </c>
      <c r="C648" s="17">
        <v>2031</v>
      </c>
      <c r="D648" s="16" t="s">
        <v>12</v>
      </c>
      <c r="E648" s="19" t="s">
        <v>669</v>
      </c>
      <c r="F648" s="17"/>
      <c r="G648" s="17" t="s">
        <v>14</v>
      </c>
      <c r="H648" s="20"/>
    </row>
    <row r="649" ht="27" spans="1:8">
      <c r="A649" s="15">
        <v>645</v>
      </c>
      <c r="B649" s="16" t="s">
        <v>634</v>
      </c>
      <c r="C649" s="17">
        <v>2032</v>
      </c>
      <c r="D649" s="16" t="s">
        <v>12</v>
      </c>
      <c r="E649" s="19" t="s">
        <v>670</v>
      </c>
      <c r="F649" s="17"/>
      <c r="G649" s="17" t="s">
        <v>14</v>
      </c>
      <c r="H649" s="20"/>
    </row>
    <row r="650" ht="27" spans="1:8">
      <c r="A650" s="15">
        <v>646</v>
      </c>
      <c r="B650" s="16" t="s">
        <v>634</v>
      </c>
      <c r="C650" s="17">
        <v>2033</v>
      </c>
      <c r="D650" s="16" t="s">
        <v>12</v>
      </c>
      <c r="E650" s="19" t="s">
        <v>671</v>
      </c>
      <c r="F650" s="17"/>
      <c r="G650" s="17" t="s">
        <v>14</v>
      </c>
      <c r="H650" s="20"/>
    </row>
    <row r="651" ht="27" spans="1:8">
      <c r="A651" s="15">
        <v>647</v>
      </c>
      <c r="B651" s="16" t="s">
        <v>634</v>
      </c>
      <c r="C651" s="17">
        <v>2034</v>
      </c>
      <c r="D651" s="16" t="s">
        <v>12</v>
      </c>
      <c r="E651" s="19" t="s">
        <v>672</v>
      </c>
      <c r="F651" s="17"/>
      <c r="G651" s="17" t="s">
        <v>14</v>
      </c>
      <c r="H651" s="20"/>
    </row>
    <row r="652" ht="27" spans="1:8">
      <c r="A652" s="15">
        <v>648</v>
      </c>
      <c r="B652" s="16" t="s">
        <v>634</v>
      </c>
      <c r="C652" s="17">
        <v>2035</v>
      </c>
      <c r="D652" s="16" t="s">
        <v>12</v>
      </c>
      <c r="E652" s="19" t="s">
        <v>673</v>
      </c>
      <c r="F652" s="17"/>
      <c r="G652" s="17" t="s">
        <v>14</v>
      </c>
      <c r="H652" s="20"/>
    </row>
    <row r="653" spans="1:8">
      <c r="A653" s="15">
        <v>649</v>
      </c>
      <c r="B653" s="16" t="s">
        <v>634</v>
      </c>
      <c r="C653" s="17">
        <v>2036</v>
      </c>
      <c r="D653" s="16" t="s">
        <v>12</v>
      </c>
      <c r="E653" s="19" t="s">
        <v>674</v>
      </c>
      <c r="F653" s="17"/>
      <c r="G653" s="17" t="s">
        <v>14</v>
      </c>
      <c r="H653" s="20"/>
    </row>
    <row r="654" ht="27" spans="1:8">
      <c r="A654" s="15">
        <v>650</v>
      </c>
      <c r="B654" s="16" t="s">
        <v>634</v>
      </c>
      <c r="C654" s="17">
        <v>2037</v>
      </c>
      <c r="D654" s="16" t="s">
        <v>12</v>
      </c>
      <c r="E654" s="19" t="s">
        <v>675</v>
      </c>
      <c r="F654" s="17"/>
      <c r="G654" s="17" t="s">
        <v>14</v>
      </c>
      <c r="H654" s="20"/>
    </row>
    <row r="655" spans="1:8">
      <c r="A655" s="15">
        <v>651</v>
      </c>
      <c r="B655" s="16" t="s">
        <v>634</v>
      </c>
      <c r="C655" s="17">
        <v>2038</v>
      </c>
      <c r="D655" s="16" t="s">
        <v>12</v>
      </c>
      <c r="E655" s="19" t="s">
        <v>676</v>
      </c>
      <c r="F655" s="17"/>
      <c r="G655" s="17" t="s">
        <v>14</v>
      </c>
      <c r="H655" s="20"/>
    </row>
    <row r="656" spans="1:8">
      <c r="A656" s="15">
        <v>652</v>
      </c>
      <c r="B656" s="16" t="s">
        <v>634</v>
      </c>
      <c r="C656" s="17">
        <v>2039</v>
      </c>
      <c r="D656" s="16" t="s">
        <v>12</v>
      </c>
      <c r="E656" s="19" t="s">
        <v>677</v>
      </c>
      <c r="F656" s="17"/>
      <c r="G656" s="17" t="s">
        <v>14</v>
      </c>
      <c r="H656" s="20"/>
    </row>
    <row r="657" spans="1:8">
      <c r="A657" s="15">
        <v>653</v>
      </c>
      <c r="B657" s="16" t="s">
        <v>634</v>
      </c>
      <c r="C657" s="17">
        <v>2040</v>
      </c>
      <c r="D657" s="16" t="s">
        <v>12</v>
      </c>
      <c r="E657" s="19" t="s">
        <v>678</v>
      </c>
      <c r="F657" s="17"/>
      <c r="G657" s="17" t="s">
        <v>14</v>
      </c>
      <c r="H657" s="20"/>
    </row>
    <row r="658" ht="27" spans="1:8">
      <c r="A658" s="15">
        <v>654</v>
      </c>
      <c r="B658" s="16" t="s">
        <v>634</v>
      </c>
      <c r="C658" s="17">
        <v>2041</v>
      </c>
      <c r="D658" s="16" t="s">
        <v>12</v>
      </c>
      <c r="E658" s="19" t="s">
        <v>679</v>
      </c>
      <c r="F658" s="17"/>
      <c r="G658" s="17" t="s">
        <v>14</v>
      </c>
      <c r="H658" s="20"/>
    </row>
    <row r="659" spans="1:8">
      <c r="A659" s="15">
        <v>655</v>
      </c>
      <c r="B659" s="16" t="s">
        <v>634</v>
      </c>
      <c r="C659" s="17">
        <v>2042</v>
      </c>
      <c r="D659" s="16" t="s">
        <v>12</v>
      </c>
      <c r="E659" s="19" t="s">
        <v>680</v>
      </c>
      <c r="F659" s="17"/>
      <c r="G659" s="17" t="s">
        <v>14</v>
      </c>
      <c r="H659" s="20"/>
    </row>
    <row r="660" ht="27" spans="1:8">
      <c r="A660" s="15">
        <v>656</v>
      </c>
      <c r="B660" s="16" t="s">
        <v>634</v>
      </c>
      <c r="C660" s="17">
        <v>2043</v>
      </c>
      <c r="D660" s="16" t="s">
        <v>12</v>
      </c>
      <c r="E660" s="19" t="s">
        <v>681</v>
      </c>
      <c r="F660" s="17"/>
      <c r="G660" s="17" t="s">
        <v>14</v>
      </c>
      <c r="H660" s="20"/>
    </row>
    <row r="661" ht="27" spans="1:8">
      <c r="A661" s="15">
        <v>657</v>
      </c>
      <c r="B661" s="16" t="s">
        <v>634</v>
      </c>
      <c r="C661" s="17">
        <v>2044</v>
      </c>
      <c r="D661" s="16" t="s">
        <v>12</v>
      </c>
      <c r="E661" s="19" t="s">
        <v>682</v>
      </c>
      <c r="F661" s="17"/>
      <c r="G661" s="17" t="s">
        <v>14</v>
      </c>
      <c r="H661" s="20"/>
    </row>
    <row r="662" spans="1:8">
      <c r="A662" s="15">
        <v>658</v>
      </c>
      <c r="B662" s="16" t="s">
        <v>634</v>
      </c>
      <c r="C662" s="17">
        <v>2045</v>
      </c>
      <c r="D662" s="16" t="s">
        <v>12</v>
      </c>
      <c r="E662" s="19" t="s">
        <v>683</v>
      </c>
      <c r="F662" s="17"/>
      <c r="G662" s="17" t="s">
        <v>14</v>
      </c>
      <c r="H662" s="20"/>
    </row>
    <row r="663" ht="27" spans="1:8">
      <c r="A663" s="15">
        <v>659</v>
      </c>
      <c r="B663" s="16" t="s">
        <v>634</v>
      </c>
      <c r="C663" s="17">
        <v>2046</v>
      </c>
      <c r="D663" s="16" t="s">
        <v>12</v>
      </c>
      <c r="E663" s="19" t="s">
        <v>684</v>
      </c>
      <c r="F663" s="17"/>
      <c r="G663" s="17" t="s">
        <v>14</v>
      </c>
      <c r="H663" s="20"/>
    </row>
    <row r="664" spans="1:8">
      <c r="A664" s="15">
        <v>660</v>
      </c>
      <c r="B664" s="16" t="s">
        <v>634</v>
      </c>
      <c r="C664" s="17">
        <v>2047</v>
      </c>
      <c r="D664" s="16" t="s">
        <v>12</v>
      </c>
      <c r="E664" s="19" t="s">
        <v>685</v>
      </c>
      <c r="F664" s="17"/>
      <c r="G664" s="17" t="s">
        <v>14</v>
      </c>
      <c r="H664" s="20"/>
    </row>
    <row r="665" spans="1:8">
      <c r="A665" s="15">
        <v>661</v>
      </c>
      <c r="B665" s="16" t="s">
        <v>634</v>
      </c>
      <c r="C665" s="17">
        <v>2048</v>
      </c>
      <c r="D665" s="16" t="s">
        <v>12</v>
      </c>
      <c r="E665" s="19" t="s">
        <v>686</v>
      </c>
      <c r="F665" s="17"/>
      <c r="G665" s="17" t="s">
        <v>14</v>
      </c>
      <c r="H665" s="20"/>
    </row>
    <row r="666" spans="1:8">
      <c r="A666" s="15">
        <v>662</v>
      </c>
      <c r="B666" s="16" t="s">
        <v>634</v>
      </c>
      <c r="C666" s="17">
        <v>2049</v>
      </c>
      <c r="D666" s="16" t="s">
        <v>12</v>
      </c>
      <c r="E666" s="19" t="s">
        <v>687</v>
      </c>
      <c r="F666" s="17"/>
      <c r="G666" s="17" t="s">
        <v>14</v>
      </c>
      <c r="H666" s="20"/>
    </row>
    <row r="667" ht="27" spans="1:8">
      <c r="A667" s="15">
        <v>663</v>
      </c>
      <c r="B667" s="16" t="s">
        <v>634</v>
      </c>
      <c r="C667" s="17">
        <v>2050</v>
      </c>
      <c r="D667" s="16" t="s">
        <v>12</v>
      </c>
      <c r="E667" s="19" t="s">
        <v>688</v>
      </c>
      <c r="F667" s="17"/>
      <c r="G667" s="17" t="s">
        <v>14</v>
      </c>
      <c r="H667" s="20"/>
    </row>
    <row r="668" ht="27" spans="1:8">
      <c r="A668" s="15">
        <v>664</v>
      </c>
      <c r="B668" s="16" t="s">
        <v>634</v>
      </c>
      <c r="C668" s="17">
        <v>2051</v>
      </c>
      <c r="D668" s="16" t="s">
        <v>12</v>
      </c>
      <c r="E668" s="19" t="s">
        <v>689</v>
      </c>
      <c r="F668" s="17"/>
      <c r="G668" s="17" t="s">
        <v>14</v>
      </c>
      <c r="H668" s="20"/>
    </row>
    <row r="669" spans="1:8">
      <c r="A669" s="15">
        <v>665</v>
      </c>
      <c r="B669" s="16" t="s">
        <v>634</v>
      </c>
      <c r="C669" s="17">
        <v>2052</v>
      </c>
      <c r="D669" s="16" t="s">
        <v>12</v>
      </c>
      <c r="E669" s="19" t="s">
        <v>690</v>
      </c>
      <c r="F669" s="17"/>
      <c r="G669" s="17" t="s">
        <v>14</v>
      </c>
      <c r="H669" s="20"/>
    </row>
    <row r="670" spans="1:8">
      <c r="A670" s="15">
        <v>666</v>
      </c>
      <c r="B670" s="16" t="s">
        <v>634</v>
      </c>
      <c r="C670" s="17">
        <v>2053</v>
      </c>
      <c r="D670" s="16" t="s">
        <v>12</v>
      </c>
      <c r="E670" s="19" t="s">
        <v>691</v>
      </c>
      <c r="F670" s="17"/>
      <c r="G670" s="17" t="s">
        <v>14</v>
      </c>
      <c r="H670" s="20"/>
    </row>
    <row r="671" ht="27" spans="1:8">
      <c r="A671" s="15">
        <v>667</v>
      </c>
      <c r="B671" s="16" t="s">
        <v>634</v>
      </c>
      <c r="C671" s="17">
        <v>2054</v>
      </c>
      <c r="D671" s="16" t="s">
        <v>12</v>
      </c>
      <c r="E671" s="19" t="s">
        <v>692</v>
      </c>
      <c r="F671" s="17"/>
      <c r="G671" s="17" t="s">
        <v>14</v>
      </c>
      <c r="H671" s="20"/>
    </row>
    <row r="672" spans="1:8">
      <c r="A672" s="15">
        <v>668</v>
      </c>
      <c r="B672" s="16" t="s">
        <v>634</v>
      </c>
      <c r="C672" s="17">
        <v>2055</v>
      </c>
      <c r="D672" s="16" t="s">
        <v>12</v>
      </c>
      <c r="E672" s="19" t="s">
        <v>693</v>
      </c>
      <c r="F672" s="17"/>
      <c r="G672" s="17" t="s">
        <v>14</v>
      </c>
      <c r="H672" s="20"/>
    </row>
    <row r="673" ht="40.5" spans="1:8">
      <c r="A673" s="15">
        <v>669</v>
      </c>
      <c r="B673" s="16" t="s">
        <v>634</v>
      </c>
      <c r="C673" s="17">
        <v>2056</v>
      </c>
      <c r="D673" s="16" t="s">
        <v>12</v>
      </c>
      <c r="E673" s="19" t="s">
        <v>694</v>
      </c>
      <c r="F673" s="17"/>
      <c r="G673" s="17" t="s">
        <v>14</v>
      </c>
      <c r="H673" s="20"/>
    </row>
    <row r="674" spans="1:8">
      <c r="A674" s="15">
        <v>670</v>
      </c>
      <c r="B674" s="16" t="s">
        <v>634</v>
      </c>
      <c r="C674" s="17">
        <v>2057</v>
      </c>
      <c r="D674" s="16" t="s">
        <v>12</v>
      </c>
      <c r="E674" s="19" t="s">
        <v>695</v>
      </c>
      <c r="F674" s="17"/>
      <c r="G674" s="17" t="s">
        <v>14</v>
      </c>
      <c r="H674" s="20"/>
    </row>
    <row r="675" spans="1:8">
      <c r="A675" s="15">
        <v>671</v>
      </c>
      <c r="B675" s="16" t="s">
        <v>634</v>
      </c>
      <c r="C675" s="17">
        <v>2058</v>
      </c>
      <c r="D675" s="16" t="s">
        <v>12</v>
      </c>
      <c r="E675" s="19" t="s">
        <v>696</v>
      </c>
      <c r="F675" s="17"/>
      <c r="G675" s="17" t="s">
        <v>14</v>
      </c>
      <c r="H675" s="20"/>
    </row>
    <row r="676" spans="1:8">
      <c r="A676" s="15">
        <v>672</v>
      </c>
      <c r="B676" s="16" t="s">
        <v>634</v>
      </c>
      <c r="C676" s="17">
        <v>2071</v>
      </c>
      <c r="D676" s="16" t="s">
        <v>12</v>
      </c>
      <c r="E676" s="19" t="s">
        <v>697</v>
      </c>
      <c r="F676" s="17"/>
      <c r="G676" s="17" t="s">
        <v>14</v>
      </c>
      <c r="H676" s="20"/>
    </row>
    <row r="677" ht="40.5" spans="1:8">
      <c r="A677" s="15">
        <v>673</v>
      </c>
      <c r="B677" s="16" t="s">
        <v>634</v>
      </c>
      <c r="C677" s="17">
        <v>2072</v>
      </c>
      <c r="D677" s="16" t="s">
        <v>12</v>
      </c>
      <c r="E677" s="19" t="s">
        <v>698</v>
      </c>
      <c r="F677" s="17"/>
      <c r="G677" s="17" t="s">
        <v>14</v>
      </c>
      <c r="H677" s="20"/>
    </row>
    <row r="678" ht="27" spans="1:8">
      <c r="A678" s="15">
        <v>674</v>
      </c>
      <c r="B678" s="16" t="s">
        <v>634</v>
      </c>
      <c r="C678" s="17">
        <v>2073</v>
      </c>
      <c r="D678" s="16" t="s">
        <v>12</v>
      </c>
      <c r="E678" s="19" t="s">
        <v>699</v>
      </c>
      <c r="F678" s="17"/>
      <c r="G678" s="17" t="s">
        <v>14</v>
      </c>
      <c r="H678" s="20"/>
    </row>
    <row r="679" ht="40.5" spans="1:8">
      <c r="A679" s="15">
        <v>675</v>
      </c>
      <c r="B679" s="16" t="s">
        <v>634</v>
      </c>
      <c r="C679" s="17">
        <v>2078</v>
      </c>
      <c r="D679" s="16" t="s">
        <v>12</v>
      </c>
      <c r="E679" s="19" t="s">
        <v>700</v>
      </c>
      <c r="F679" s="17"/>
      <c r="G679" s="17" t="s">
        <v>14</v>
      </c>
      <c r="H679" s="20"/>
    </row>
    <row r="680" spans="1:8">
      <c r="A680" s="15">
        <v>676</v>
      </c>
      <c r="B680" s="16" t="s">
        <v>634</v>
      </c>
      <c r="C680" s="17">
        <v>2079</v>
      </c>
      <c r="D680" s="16" t="s">
        <v>12</v>
      </c>
      <c r="E680" s="19" t="s">
        <v>701</v>
      </c>
      <c r="F680" s="17"/>
      <c r="G680" s="17" t="s">
        <v>14</v>
      </c>
      <c r="H680" s="20"/>
    </row>
    <row r="681" spans="1:8">
      <c r="A681" s="15">
        <v>677</v>
      </c>
      <c r="B681" s="16" t="s">
        <v>634</v>
      </c>
      <c r="C681" s="17">
        <v>2080</v>
      </c>
      <c r="D681" s="16" t="s">
        <v>12</v>
      </c>
      <c r="E681" s="19" t="s">
        <v>702</v>
      </c>
      <c r="F681" s="17"/>
      <c r="G681" s="17" t="s">
        <v>14</v>
      </c>
      <c r="H681" s="20"/>
    </row>
    <row r="682" spans="1:8">
      <c r="A682" s="15">
        <v>678</v>
      </c>
      <c r="B682" s="16" t="s">
        <v>634</v>
      </c>
      <c r="C682" s="17">
        <v>2081</v>
      </c>
      <c r="D682" s="16" t="s">
        <v>12</v>
      </c>
      <c r="E682" s="19" t="s">
        <v>703</v>
      </c>
      <c r="F682" s="17"/>
      <c r="G682" s="17" t="s">
        <v>14</v>
      </c>
      <c r="H682" s="20"/>
    </row>
    <row r="683" ht="40.5" spans="1:8">
      <c r="A683" s="15">
        <v>679</v>
      </c>
      <c r="B683" s="16" t="s">
        <v>634</v>
      </c>
      <c r="C683" s="17">
        <v>2082</v>
      </c>
      <c r="D683" s="16" t="s">
        <v>12</v>
      </c>
      <c r="E683" s="19" t="s">
        <v>704</v>
      </c>
      <c r="F683" s="17"/>
      <c r="G683" s="17" t="s">
        <v>14</v>
      </c>
      <c r="H683" s="20"/>
    </row>
    <row r="684" spans="1:8">
      <c r="A684" s="15">
        <v>680</v>
      </c>
      <c r="B684" s="16" t="s">
        <v>634</v>
      </c>
      <c r="C684" s="17">
        <v>2083</v>
      </c>
      <c r="D684" s="16" t="s">
        <v>12</v>
      </c>
      <c r="E684" s="19" t="s">
        <v>705</v>
      </c>
      <c r="F684" s="17"/>
      <c r="G684" s="17" t="s">
        <v>14</v>
      </c>
      <c r="H684" s="20"/>
    </row>
    <row r="685" spans="1:8">
      <c r="A685" s="15">
        <v>681</v>
      </c>
      <c r="B685" s="16" t="s">
        <v>634</v>
      </c>
      <c r="C685" s="17">
        <v>2084</v>
      </c>
      <c r="D685" s="16" t="s">
        <v>12</v>
      </c>
      <c r="E685" s="19" t="s">
        <v>706</v>
      </c>
      <c r="F685" s="17"/>
      <c r="G685" s="17" t="s">
        <v>14</v>
      </c>
      <c r="H685" s="20"/>
    </row>
    <row r="686" ht="40.5" spans="1:8">
      <c r="A686" s="15">
        <v>682</v>
      </c>
      <c r="B686" s="16" t="s">
        <v>634</v>
      </c>
      <c r="C686" s="17">
        <v>2085</v>
      </c>
      <c r="D686" s="16" t="s">
        <v>12</v>
      </c>
      <c r="E686" s="19" t="s">
        <v>707</v>
      </c>
      <c r="F686" s="17"/>
      <c r="G686" s="17" t="s">
        <v>14</v>
      </c>
      <c r="H686" s="20"/>
    </row>
    <row r="687" ht="27" spans="1:8">
      <c r="A687" s="15">
        <v>683</v>
      </c>
      <c r="B687" s="16" t="s">
        <v>634</v>
      </c>
      <c r="C687" s="17">
        <v>2086</v>
      </c>
      <c r="D687" s="16" t="s">
        <v>12</v>
      </c>
      <c r="E687" s="19" t="s">
        <v>708</v>
      </c>
      <c r="F687" s="17"/>
      <c r="G687" s="17" t="s">
        <v>14</v>
      </c>
      <c r="H687" s="20"/>
    </row>
    <row r="688" ht="27" spans="1:8">
      <c r="A688" s="15">
        <v>684</v>
      </c>
      <c r="B688" s="16" t="s">
        <v>634</v>
      </c>
      <c r="C688" s="17">
        <v>2087</v>
      </c>
      <c r="D688" s="16" t="s">
        <v>12</v>
      </c>
      <c r="E688" s="19" t="s">
        <v>709</v>
      </c>
      <c r="F688" s="17"/>
      <c r="G688" s="17" t="s">
        <v>14</v>
      </c>
      <c r="H688" s="20"/>
    </row>
    <row r="689" ht="27" spans="1:8">
      <c r="A689" s="15">
        <v>685</v>
      </c>
      <c r="B689" s="16" t="s">
        <v>634</v>
      </c>
      <c r="C689" s="17">
        <v>2088</v>
      </c>
      <c r="D689" s="16" t="s">
        <v>12</v>
      </c>
      <c r="E689" s="19" t="s">
        <v>710</v>
      </c>
      <c r="F689" s="17"/>
      <c r="G689" s="17" t="s">
        <v>14</v>
      </c>
      <c r="H689" s="20"/>
    </row>
    <row r="690" ht="27" spans="1:8">
      <c r="A690" s="15">
        <v>686</v>
      </c>
      <c r="B690" s="16" t="s">
        <v>634</v>
      </c>
      <c r="C690" s="17">
        <v>2089</v>
      </c>
      <c r="D690" s="16" t="s">
        <v>12</v>
      </c>
      <c r="E690" s="19" t="s">
        <v>711</v>
      </c>
      <c r="F690" s="17"/>
      <c r="G690" s="17" t="s">
        <v>14</v>
      </c>
      <c r="H690" s="20"/>
    </row>
    <row r="691" spans="1:8">
      <c r="A691" s="15">
        <v>687</v>
      </c>
      <c r="B691" s="16" t="s">
        <v>712</v>
      </c>
      <c r="C691" s="17">
        <v>2357</v>
      </c>
      <c r="D691" s="16" t="s">
        <v>12</v>
      </c>
      <c r="E691" s="19" t="s">
        <v>713</v>
      </c>
      <c r="F691" s="17"/>
      <c r="G691" s="17" t="s">
        <v>14</v>
      </c>
      <c r="H691" s="27"/>
    </row>
    <row r="692" spans="1:8">
      <c r="A692" s="15">
        <v>688</v>
      </c>
      <c r="B692" s="16" t="s">
        <v>712</v>
      </c>
      <c r="C692" s="17">
        <v>2358</v>
      </c>
      <c r="D692" s="16" t="s">
        <v>12</v>
      </c>
      <c r="E692" s="19" t="s">
        <v>714</v>
      </c>
      <c r="F692" s="17"/>
      <c r="G692" s="17" t="s">
        <v>14</v>
      </c>
      <c r="H692" s="27"/>
    </row>
    <row r="693" ht="27" spans="1:8">
      <c r="A693" s="15">
        <v>689</v>
      </c>
      <c r="B693" s="16" t="s">
        <v>712</v>
      </c>
      <c r="C693" s="17">
        <v>2359</v>
      </c>
      <c r="D693" s="16" t="s">
        <v>12</v>
      </c>
      <c r="E693" s="19" t="s">
        <v>715</v>
      </c>
      <c r="F693" s="17"/>
      <c r="G693" s="17" t="s">
        <v>14</v>
      </c>
      <c r="H693" s="27"/>
    </row>
    <row r="694" spans="1:8">
      <c r="A694" s="15">
        <v>690</v>
      </c>
      <c r="B694" s="16" t="s">
        <v>712</v>
      </c>
      <c r="C694" s="17">
        <v>2360</v>
      </c>
      <c r="D694" s="16" t="s">
        <v>12</v>
      </c>
      <c r="E694" s="19" t="s">
        <v>716</v>
      </c>
      <c r="F694" s="17"/>
      <c r="G694" s="17" t="s">
        <v>14</v>
      </c>
      <c r="H694" s="27"/>
    </row>
    <row r="695" spans="1:8">
      <c r="A695" s="15">
        <v>691</v>
      </c>
      <c r="B695" s="16" t="s">
        <v>712</v>
      </c>
      <c r="C695" s="17">
        <v>2368</v>
      </c>
      <c r="D695" s="16" t="s">
        <v>12</v>
      </c>
      <c r="E695" s="19" t="s">
        <v>717</v>
      </c>
      <c r="F695" s="17"/>
      <c r="G695" s="17" t="s">
        <v>14</v>
      </c>
      <c r="H695" s="27"/>
    </row>
    <row r="696" spans="1:8">
      <c r="A696" s="15">
        <v>692</v>
      </c>
      <c r="B696" s="16" t="s">
        <v>712</v>
      </c>
      <c r="C696" s="17">
        <v>2369</v>
      </c>
      <c r="D696" s="16" t="s">
        <v>12</v>
      </c>
      <c r="E696" s="19" t="s">
        <v>718</v>
      </c>
      <c r="F696" s="17"/>
      <c r="G696" s="17" t="s">
        <v>14</v>
      </c>
      <c r="H696" s="27"/>
    </row>
    <row r="697" ht="27" spans="1:8">
      <c r="A697" s="15">
        <v>693</v>
      </c>
      <c r="B697" s="16" t="s">
        <v>712</v>
      </c>
      <c r="C697" s="17">
        <v>2384</v>
      </c>
      <c r="D697" s="16" t="s">
        <v>12</v>
      </c>
      <c r="E697" s="19" t="s">
        <v>719</v>
      </c>
      <c r="F697" s="17"/>
      <c r="G697" s="17" t="s">
        <v>14</v>
      </c>
      <c r="H697" s="27"/>
    </row>
    <row r="698" ht="27" spans="1:8">
      <c r="A698" s="15">
        <v>694</v>
      </c>
      <c r="B698" s="16" t="s">
        <v>712</v>
      </c>
      <c r="C698" s="17">
        <v>2385</v>
      </c>
      <c r="D698" s="16" t="s">
        <v>12</v>
      </c>
      <c r="E698" s="19" t="s">
        <v>720</v>
      </c>
      <c r="F698" s="17"/>
      <c r="G698" s="17" t="s">
        <v>14</v>
      </c>
      <c r="H698" s="27"/>
    </row>
    <row r="699" ht="27" spans="1:8">
      <c r="A699" s="15">
        <v>695</v>
      </c>
      <c r="B699" s="16" t="s">
        <v>712</v>
      </c>
      <c r="C699" s="17">
        <v>2387</v>
      </c>
      <c r="D699" s="16" t="s">
        <v>12</v>
      </c>
      <c r="E699" s="19" t="s">
        <v>721</v>
      </c>
      <c r="F699" s="17"/>
      <c r="G699" s="17" t="s">
        <v>14</v>
      </c>
      <c r="H699" s="27"/>
    </row>
    <row r="700" ht="27" spans="1:8">
      <c r="A700" s="15">
        <v>696</v>
      </c>
      <c r="B700" s="16" t="s">
        <v>712</v>
      </c>
      <c r="C700" s="17">
        <v>2388</v>
      </c>
      <c r="D700" s="16" t="s">
        <v>12</v>
      </c>
      <c r="E700" s="19" t="s">
        <v>722</v>
      </c>
      <c r="F700" s="17"/>
      <c r="G700" s="17" t="s">
        <v>14</v>
      </c>
      <c r="H700" s="27"/>
    </row>
    <row r="701" ht="27" spans="1:8">
      <c r="A701" s="15">
        <v>697</v>
      </c>
      <c r="B701" s="16" t="s">
        <v>712</v>
      </c>
      <c r="C701" s="17">
        <v>2389</v>
      </c>
      <c r="D701" s="16" t="s">
        <v>12</v>
      </c>
      <c r="E701" s="19" t="s">
        <v>723</v>
      </c>
      <c r="F701" s="17"/>
      <c r="G701" s="17" t="s">
        <v>14</v>
      </c>
      <c r="H701" s="27"/>
    </row>
    <row r="702" ht="27" spans="1:8">
      <c r="A702" s="15">
        <v>698</v>
      </c>
      <c r="B702" s="16" t="s">
        <v>712</v>
      </c>
      <c r="C702" s="17">
        <v>2392</v>
      </c>
      <c r="D702" s="16" t="s">
        <v>12</v>
      </c>
      <c r="E702" s="19" t="s">
        <v>724</v>
      </c>
      <c r="F702" s="17"/>
      <c r="G702" s="17" t="s">
        <v>14</v>
      </c>
      <c r="H702" s="27"/>
    </row>
    <row r="703" spans="1:8">
      <c r="A703" s="15">
        <v>699</v>
      </c>
      <c r="B703" s="16" t="s">
        <v>712</v>
      </c>
      <c r="C703" s="17">
        <v>2393</v>
      </c>
      <c r="D703" s="16" t="s">
        <v>12</v>
      </c>
      <c r="E703" s="19" t="s">
        <v>725</v>
      </c>
      <c r="F703" s="17"/>
      <c r="G703" s="17" t="s">
        <v>14</v>
      </c>
      <c r="H703" s="27"/>
    </row>
    <row r="704" ht="27" spans="1:8">
      <c r="A704" s="15">
        <v>700</v>
      </c>
      <c r="B704" s="16" t="s">
        <v>712</v>
      </c>
      <c r="C704" s="17">
        <v>2394</v>
      </c>
      <c r="D704" s="16" t="s">
        <v>12</v>
      </c>
      <c r="E704" s="19" t="s">
        <v>726</v>
      </c>
      <c r="F704" s="17"/>
      <c r="G704" s="17" t="s">
        <v>14</v>
      </c>
      <c r="H704" s="27"/>
    </row>
    <row r="705" ht="27" spans="1:8">
      <c r="A705" s="15">
        <v>701</v>
      </c>
      <c r="B705" s="16" t="s">
        <v>712</v>
      </c>
      <c r="C705" s="17">
        <v>2395</v>
      </c>
      <c r="D705" s="16" t="s">
        <v>12</v>
      </c>
      <c r="E705" s="19" t="s">
        <v>727</v>
      </c>
      <c r="F705" s="17"/>
      <c r="G705" s="17" t="s">
        <v>14</v>
      </c>
      <c r="H705" s="27"/>
    </row>
    <row r="706" spans="1:8">
      <c r="A706" s="15">
        <v>702</v>
      </c>
      <c r="B706" s="16" t="s">
        <v>712</v>
      </c>
      <c r="C706" s="17">
        <v>2396</v>
      </c>
      <c r="D706" s="16" t="s">
        <v>12</v>
      </c>
      <c r="E706" s="19" t="s">
        <v>728</v>
      </c>
      <c r="F706" s="17"/>
      <c r="G706" s="17" t="s">
        <v>14</v>
      </c>
      <c r="H706" s="27"/>
    </row>
    <row r="707" ht="27" spans="1:8">
      <c r="A707" s="15">
        <v>703</v>
      </c>
      <c r="B707" s="16" t="s">
        <v>712</v>
      </c>
      <c r="C707" s="17">
        <v>2397</v>
      </c>
      <c r="D707" s="16" t="s">
        <v>12</v>
      </c>
      <c r="E707" s="19" t="s">
        <v>729</v>
      </c>
      <c r="F707" s="17"/>
      <c r="G707" s="17" t="s">
        <v>14</v>
      </c>
      <c r="H707" s="27"/>
    </row>
    <row r="708" spans="1:8">
      <c r="A708" s="15">
        <v>704</v>
      </c>
      <c r="B708" s="16" t="s">
        <v>712</v>
      </c>
      <c r="C708" s="17">
        <v>2398</v>
      </c>
      <c r="D708" s="16" t="s">
        <v>12</v>
      </c>
      <c r="E708" s="19" t="s">
        <v>730</v>
      </c>
      <c r="F708" s="17"/>
      <c r="G708" s="17" t="s">
        <v>14</v>
      </c>
      <c r="H708" s="27"/>
    </row>
    <row r="709" spans="1:8">
      <c r="A709" s="15">
        <v>705</v>
      </c>
      <c r="B709" s="16" t="s">
        <v>712</v>
      </c>
      <c r="C709" s="17">
        <v>2399</v>
      </c>
      <c r="D709" s="16" t="s">
        <v>12</v>
      </c>
      <c r="E709" s="19" t="s">
        <v>731</v>
      </c>
      <c r="F709" s="17"/>
      <c r="G709" s="17" t="s">
        <v>14</v>
      </c>
      <c r="H709" s="27"/>
    </row>
    <row r="710" ht="27" spans="1:8">
      <c r="A710" s="15">
        <v>706</v>
      </c>
      <c r="B710" s="16" t="s">
        <v>712</v>
      </c>
      <c r="C710" s="17">
        <v>2400</v>
      </c>
      <c r="D710" s="16" t="s">
        <v>12</v>
      </c>
      <c r="E710" s="19" t="s">
        <v>732</v>
      </c>
      <c r="F710" s="17"/>
      <c r="G710" s="17" t="s">
        <v>14</v>
      </c>
      <c r="H710" s="27"/>
    </row>
    <row r="711" ht="27" spans="1:8">
      <c r="A711" s="15">
        <v>707</v>
      </c>
      <c r="B711" s="16" t="s">
        <v>712</v>
      </c>
      <c r="C711" s="17">
        <v>2401</v>
      </c>
      <c r="D711" s="16" t="s">
        <v>12</v>
      </c>
      <c r="E711" s="19" t="s">
        <v>733</v>
      </c>
      <c r="F711" s="17"/>
      <c r="G711" s="17" t="s">
        <v>14</v>
      </c>
      <c r="H711" s="27"/>
    </row>
    <row r="712" ht="40.5" spans="1:8">
      <c r="A712" s="15">
        <v>708</v>
      </c>
      <c r="B712" s="16" t="s">
        <v>712</v>
      </c>
      <c r="C712" s="17">
        <v>2402</v>
      </c>
      <c r="D712" s="16" t="s">
        <v>12</v>
      </c>
      <c r="E712" s="19" t="s">
        <v>734</v>
      </c>
      <c r="F712" s="17"/>
      <c r="G712" s="17" t="s">
        <v>14</v>
      </c>
      <c r="H712" s="27"/>
    </row>
    <row r="713" ht="27" spans="1:8">
      <c r="A713" s="15">
        <v>709</v>
      </c>
      <c r="B713" s="16" t="s">
        <v>712</v>
      </c>
      <c r="C713" s="17">
        <v>2403</v>
      </c>
      <c r="D713" s="16" t="s">
        <v>12</v>
      </c>
      <c r="E713" s="19" t="s">
        <v>735</v>
      </c>
      <c r="F713" s="17"/>
      <c r="G713" s="17" t="s">
        <v>14</v>
      </c>
      <c r="H713" s="27"/>
    </row>
    <row r="714" ht="40.5" spans="1:8">
      <c r="A714" s="15">
        <v>710</v>
      </c>
      <c r="B714" s="16" t="s">
        <v>712</v>
      </c>
      <c r="C714" s="17">
        <v>2404</v>
      </c>
      <c r="D714" s="16" t="s">
        <v>12</v>
      </c>
      <c r="E714" s="19" t="s">
        <v>736</v>
      </c>
      <c r="F714" s="17"/>
      <c r="G714" s="17" t="s">
        <v>14</v>
      </c>
      <c r="H714" s="27"/>
    </row>
    <row r="715" ht="27" spans="1:8">
      <c r="A715" s="15">
        <v>711</v>
      </c>
      <c r="B715" s="16" t="s">
        <v>712</v>
      </c>
      <c r="C715" s="17">
        <v>2405</v>
      </c>
      <c r="D715" s="16" t="s">
        <v>12</v>
      </c>
      <c r="E715" s="19" t="s">
        <v>737</v>
      </c>
      <c r="F715" s="17"/>
      <c r="G715" s="17" t="s">
        <v>14</v>
      </c>
      <c r="H715" s="27"/>
    </row>
    <row r="716" spans="1:8">
      <c r="A716" s="15">
        <v>712</v>
      </c>
      <c r="B716" s="16" t="s">
        <v>712</v>
      </c>
      <c r="C716" s="17">
        <v>2406</v>
      </c>
      <c r="D716" s="16" t="s">
        <v>12</v>
      </c>
      <c r="E716" s="19" t="s">
        <v>738</v>
      </c>
      <c r="F716" s="17"/>
      <c r="G716" s="17" t="s">
        <v>14</v>
      </c>
      <c r="H716" s="27"/>
    </row>
    <row r="717" ht="27" spans="1:8">
      <c r="A717" s="15">
        <v>713</v>
      </c>
      <c r="B717" s="16" t="s">
        <v>712</v>
      </c>
      <c r="C717" s="17">
        <v>2407</v>
      </c>
      <c r="D717" s="16" t="s">
        <v>12</v>
      </c>
      <c r="E717" s="19" t="s">
        <v>739</v>
      </c>
      <c r="F717" s="17"/>
      <c r="G717" s="17" t="s">
        <v>14</v>
      </c>
      <c r="H717" s="27"/>
    </row>
    <row r="718" ht="54" spans="1:8">
      <c r="A718" s="15">
        <v>714</v>
      </c>
      <c r="B718" s="16" t="s">
        <v>712</v>
      </c>
      <c r="C718" s="17">
        <v>2408</v>
      </c>
      <c r="D718" s="16" t="s">
        <v>12</v>
      </c>
      <c r="E718" s="19" t="s">
        <v>740</v>
      </c>
      <c r="F718" s="17"/>
      <c r="G718" s="17" t="s">
        <v>14</v>
      </c>
      <c r="H718" s="27"/>
    </row>
    <row r="719" ht="54" spans="1:8">
      <c r="A719" s="15">
        <v>715</v>
      </c>
      <c r="B719" s="16" t="s">
        <v>712</v>
      </c>
      <c r="C719" s="17">
        <v>2409</v>
      </c>
      <c r="D719" s="16" t="s">
        <v>12</v>
      </c>
      <c r="E719" s="19" t="s">
        <v>741</v>
      </c>
      <c r="F719" s="17"/>
      <c r="G719" s="17" t="s">
        <v>14</v>
      </c>
      <c r="H719" s="27"/>
    </row>
    <row r="720" ht="54" spans="1:8">
      <c r="A720" s="15">
        <v>716</v>
      </c>
      <c r="B720" s="16" t="s">
        <v>712</v>
      </c>
      <c r="C720" s="17">
        <v>2410</v>
      </c>
      <c r="D720" s="16" t="s">
        <v>12</v>
      </c>
      <c r="E720" s="19" t="s">
        <v>742</v>
      </c>
      <c r="F720" s="17"/>
      <c r="G720" s="17" t="s">
        <v>14</v>
      </c>
      <c r="H720" s="27"/>
    </row>
    <row r="721" ht="27" spans="1:8">
      <c r="A721" s="15">
        <v>717</v>
      </c>
      <c r="B721" s="16" t="s">
        <v>712</v>
      </c>
      <c r="C721" s="17">
        <v>2411</v>
      </c>
      <c r="D721" s="16" t="s">
        <v>12</v>
      </c>
      <c r="E721" s="19" t="s">
        <v>743</v>
      </c>
      <c r="F721" s="17"/>
      <c r="G721" s="17" t="s">
        <v>14</v>
      </c>
      <c r="H721" s="27"/>
    </row>
    <row r="722" ht="27" spans="1:8">
      <c r="A722" s="15">
        <v>718</v>
      </c>
      <c r="B722" s="16" t="s">
        <v>712</v>
      </c>
      <c r="C722" s="17">
        <v>2412</v>
      </c>
      <c r="D722" s="16" t="s">
        <v>12</v>
      </c>
      <c r="E722" s="19" t="s">
        <v>744</v>
      </c>
      <c r="F722" s="17"/>
      <c r="G722" s="17" t="s">
        <v>14</v>
      </c>
      <c r="H722" s="27"/>
    </row>
    <row r="723" ht="27" spans="1:8">
      <c r="A723" s="15">
        <v>719</v>
      </c>
      <c r="B723" s="16" t="s">
        <v>712</v>
      </c>
      <c r="C723" s="17">
        <v>2413</v>
      </c>
      <c r="D723" s="16" t="s">
        <v>12</v>
      </c>
      <c r="E723" s="19" t="s">
        <v>745</v>
      </c>
      <c r="F723" s="17"/>
      <c r="G723" s="17" t="s">
        <v>14</v>
      </c>
      <c r="H723" s="27"/>
    </row>
    <row r="724" ht="27" spans="1:8">
      <c r="A724" s="15">
        <v>720</v>
      </c>
      <c r="B724" s="16" t="s">
        <v>712</v>
      </c>
      <c r="C724" s="17">
        <v>2414</v>
      </c>
      <c r="D724" s="16" t="s">
        <v>12</v>
      </c>
      <c r="E724" s="19" t="s">
        <v>746</v>
      </c>
      <c r="F724" s="17"/>
      <c r="G724" s="17" t="s">
        <v>14</v>
      </c>
      <c r="H724" s="27"/>
    </row>
    <row r="725" ht="27" spans="1:8">
      <c r="A725" s="15">
        <v>721</v>
      </c>
      <c r="B725" s="16" t="s">
        <v>712</v>
      </c>
      <c r="C725" s="17">
        <v>2415</v>
      </c>
      <c r="D725" s="16" t="s">
        <v>12</v>
      </c>
      <c r="E725" s="19" t="s">
        <v>747</v>
      </c>
      <c r="F725" s="17"/>
      <c r="G725" s="17" t="s">
        <v>14</v>
      </c>
      <c r="H725" s="27"/>
    </row>
    <row r="726" spans="1:8">
      <c r="A726" s="15">
        <v>722</v>
      </c>
      <c r="B726" s="16" t="s">
        <v>712</v>
      </c>
      <c r="C726" s="17">
        <v>2416</v>
      </c>
      <c r="D726" s="16" t="s">
        <v>12</v>
      </c>
      <c r="E726" s="19" t="s">
        <v>748</v>
      </c>
      <c r="F726" s="17"/>
      <c r="G726" s="17" t="s">
        <v>14</v>
      </c>
      <c r="H726" s="27"/>
    </row>
    <row r="727" ht="27" spans="1:8">
      <c r="A727" s="15">
        <v>723</v>
      </c>
      <c r="B727" s="16" t="s">
        <v>712</v>
      </c>
      <c r="C727" s="17">
        <v>2419</v>
      </c>
      <c r="D727" s="16" t="s">
        <v>12</v>
      </c>
      <c r="E727" s="19" t="s">
        <v>749</v>
      </c>
      <c r="F727" s="17"/>
      <c r="G727" s="17" t="s">
        <v>14</v>
      </c>
      <c r="H727" s="27"/>
    </row>
    <row r="728" ht="27" spans="1:8">
      <c r="A728" s="15">
        <v>724</v>
      </c>
      <c r="B728" s="16" t="s">
        <v>712</v>
      </c>
      <c r="C728" s="17"/>
      <c r="D728" s="16" t="s">
        <v>12</v>
      </c>
      <c r="E728" s="18" t="s">
        <v>750</v>
      </c>
      <c r="F728" s="17"/>
      <c r="G728" s="17" t="s">
        <v>14</v>
      </c>
      <c r="H728" s="16" t="s">
        <v>751</v>
      </c>
    </row>
    <row r="729" ht="27" spans="1:8">
      <c r="A729" s="15">
        <v>725</v>
      </c>
      <c r="B729" s="16" t="s">
        <v>752</v>
      </c>
      <c r="C729" s="17">
        <v>2958</v>
      </c>
      <c r="D729" s="16" t="s">
        <v>12</v>
      </c>
      <c r="E729" s="19" t="s">
        <v>753</v>
      </c>
      <c r="F729" s="17"/>
      <c r="G729" s="17" t="s">
        <v>14</v>
      </c>
      <c r="H729" s="20"/>
    </row>
    <row r="730" ht="40.5" spans="1:8">
      <c r="A730" s="15">
        <v>726</v>
      </c>
      <c r="B730" s="16" t="s">
        <v>752</v>
      </c>
      <c r="C730" s="17">
        <v>2959</v>
      </c>
      <c r="D730" s="16" t="s">
        <v>12</v>
      </c>
      <c r="E730" s="19" t="s">
        <v>754</v>
      </c>
      <c r="F730" s="17"/>
      <c r="G730" s="17" t="s">
        <v>14</v>
      </c>
      <c r="H730" s="20"/>
    </row>
    <row r="731" spans="1:8">
      <c r="A731" s="15">
        <v>727</v>
      </c>
      <c r="B731" s="16" t="s">
        <v>752</v>
      </c>
      <c r="C731" s="17">
        <v>2960</v>
      </c>
      <c r="D731" s="16" t="s">
        <v>12</v>
      </c>
      <c r="E731" s="19" t="s">
        <v>755</v>
      </c>
      <c r="F731" s="17"/>
      <c r="G731" s="17" t="s">
        <v>14</v>
      </c>
      <c r="H731" s="20"/>
    </row>
    <row r="732" ht="40.5" spans="1:8">
      <c r="A732" s="15">
        <v>728</v>
      </c>
      <c r="B732" s="16" t="s">
        <v>756</v>
      </c>
      <c r="C732" s="17">
        <v>3338</v>
      </c>
      <c r="D732" s="16" t="s">
        <v>12</v>
      </c>
      <c r="E732" s="19" t="s">
        <v>757</v>
      </c>
      <c r="F732" s="17"/>
      <c r="G732" s="17" t="s">
        <v>14</v>
      </c>
      <c r="H732" s="20"/>
    </row>
    <row r="733" spans="1:8">
      <c r="A733" s="15">
        <v>729</v>
      </c>
      <c r="B733" s="16" t="s">
        <v>756</v>
      </c>
      <c r="C733" s="17">
        <v>3339</v>
      </c>
      <c r="D733" s="16" t="s">
        <v>12</v>
      </c>
      <c r="E733" s="19" t="s">
        <v>758</v>
      </c>
      <c r="F733" s="17"/>
      <c r="G733" s="17" t="s">
        <v>14</v>
      </c>
      <c r="H733" s="20"/>
    </row>
    <row r="734" ht="27" spans="1:8">
      <c r="A734" s="15">
        <v>730</v>
      </c>
      <c r="B734" s="16" t="s">
        <v>756</v>
      </c>
      <c r="C734" s="17">
        <v>3340</v>
      </c>
      <c r="D734" s="16" t="s">
        <v>12</v>
      </c>
      <c r="E734" s="19" t="s">
        <v>759</v>
      </c>
      <c r="F734" s="17"/>
      <c r="G734" s="17" t="s">
        <v>14</v>
      </c>
      <c r="H734" s="20"/>
    </row>
    <row r="735" ht="94.5" spans="1:8">
      <c r="A735" s="15">
        <v>731</v>
      </c>
      <c r="B735" s="16" t="s">
        <v>756</v>
      </c>
      <c r="C735" s="17">
        <v>3341</v>
      </c>
      <c r="D735" s="16" t="s">
        <v>12</v>
      </c>
      <c r="E735" s="19" t="s">
        <v>760</v>
      </c>
      <c r="F735" s="17"/>
      <c r="G735" s="17" t="s">
        <v>14</v>
      </c>
      <c r="H735" s="20"/>
    </row>
    <row r="736" ht="40.5" spans="1:8">
      <c r="A736" s="15">
        <v>732</v>
      </c>
      <c r="B736" s="16" t="s">
        <v>756</v>
      </c>
      <c r="C736" s="17">
        <v>3342</v>
      </c>
      <c r="D736" s="16" t="s">
        <v>12</v>
      </c>
      <c r="E736" s="19" t="s">
        <v>761</v>
      </c>
      <c r="F736" s="17"/>
      <c r="G736" s="17" t="s">
        <v>14</v>
      </c>
      <c r="H736" s="20"/>
    </row>
    <row r="737" ht="54" spans="1:8">
      <c r="A737" s="15">
        <v>733</v>
      </c>
      <c r="B737" s="16" t="s">
        <v>756</v>
      </c>
      <c r="C737" s="17">
        <v>3343</v>
      </c>
      <c r="D737" s="16" t="s">
        <v>12</v>
      </c>
      <c r="E737" s="19" t="s">
        <v>762</v>
      </c>
      <c r="F737" s="17"/>
      <c r="G737" s="17" t="s">
        <v>14</v>
      </c>
      <c r="H737" s="20"/>
    </row>
    <row r="738" ht="27" spans="1:8">
      <c r="A738" s="15">
        <v>734</v>
      </c>
      <c r="B738" s="16" t="s">
        <v>756</v>
      </c>
      <c r="C738" s="17">
        <v>3344</v>
      </c>
      <c r="D738" s="16" t="s">
        <v>12</v>
      </c>
      <c r="E738" s="19" t="s">
        <v>763</v>
      </c>
      <c r="F738" s="17"/>
      <c r="G738" s="17" t="s">
        <v>14</v>
      </c>
      <c r="H738" s="20"/>
    </row>
    <row r="739" ht="94.5" spans="1:8">
      <c r="A739" s="15">
        <v>735</v>
      </c>
      <c r="B739" s="16" t="s">
        <v>764</v>
      </c>
      <c r="C739" s="17">
        <v>3982</v>
      </c>
      <c r="D739" s="16" t="s">
        <v>12</v>
      </c>
      <c r="E739" s="19" t="s">
        <v>765</v>
      </c>
      <c r="F739" s="17"/>
      <c r="G739" s="17" t="s">
        <v>14</v>
      </c>
      <c r="H739" s="20"/>
    </row>
    <row r="740" ht="40.5" spans="1:8">
      <c r="A740" s="15">
        <v>736</v>
      </c>
      <c r="B740" s="16" t="s">
        <v>764</v>
      </c>
      <c r="C740" s="17">
        <v>3983</v>
      </c>
      <c r="D740" s="16" t="s">
        <v>12</v>
      </c>
      <c r="E740" s="19" t="s">
        <v>766</v>
      </c>
      <c r="F740" s="17"/>
      <c r="G740" s="17" t="s">
        <v>14</v>
      </c>
      <c r="H740" s="20"/>
    </row>
    <row r="741" ht="27" spans="1:8">
      <c r="A741" s="15">
        <v>737</v>
      </c>
      <c r="B741" s="16" t="s">
        <v>764</v>
      </c>
      <c r="C741" s="17">
        <v>3984</v>
      </c>
      <c r="D741" s="16" t="s">
        <v>12</v>
      </c>
      <c r="E741" s="19" t="s">
        <v>767</v>
      </c>
      <c r="F741" s="17"/>
      <c r="G741" s="17" t="s">
        <v>14</v>
      </c>
      <c r="H741" s="20"/>
    </row>
    <row r="742" spans="1:8">
      <c r="A742" s="15">
        <v>738</v>
      </c>
      <c r="B742" s="16" t="s">
        <v>768</v>
      </c>
      <c r="C742" s="17">
        <v>3992</v>
      </c>
      <c r="D742" s="16" t="s">
        <v>12</v>
      </c>
      <c r="E742" s="19" t="s">
        <v>769</v>
      </c>
      <c r="F742" s="17"/>
      <c r="G742" s="17" t="s">
        <v>14</v>
      </c>
      <c r="H742" s="27" t="s">
        <v>770</v>
      </c>
    </row>
    <row r="743" spans="1:8">
      <c r="A743" s="15">
        <v>739</v>
      </c>
      <c r="B743" s="16" t="s">
        <v>768</v>
      </c>
      <c r="C743" s="17">
        <v>3993</v>
      </c>
      <c r="D743" s="16" t="s">
        <v>12</v>
      </c>
      <c r="E743" s="19" t="s">
        <v>771</v>
      </c>
      <c r="F743" s="17"/>
      <c r="G743" s="17" t="s">
        <v>14</v>
      </c>
      <c r="H743" s="27" t="s">
        <v>770</v>
      </c>
    </row>
    <row r="744" spans="1:8">
      <c r="A744" s="15">
        <v>740</v>
      </c>
      <c r="B744" s="16" t="s">
        <v>772</v>
      </c>
      <c r="C744" s="17">
        <v>4470</v>
      </c>
      <c r="D744" s="16" t="s">
        <v>12</v>
      </c>
      <c r="E744" s="19" t="s">
        <v>773</v>
      </c>
      <c r="F744" s="17"/>
      <c r="G744" s="17" t="s">
        <v>14</v>
      </c>
      <c r="H744" s="20"/>
    </row>
    <row r="745" ht="27" spans="1:8">
      <c r="A745" s="15">
        <v>741</v>
      </c>
      <c r="B745" s="16" t="s">
        <v>772</v>
      </c>
      <c r="C745" s="17">
        <v>4471</v>
      </c>
      <c r="D745" s="16" t="s">
        <v>12</v>
      </c>
      <c r="E745" s="19" t="s">
        <v>774</v>
      </c>
      <c r="F745" s="17"/>
      <c r="G745" s="17" t="s">
        <v>14</v>
      </c>
      <c r="H745" s="20"/>
    </row>
    <row r="746" spans="1:8">
      <c r="A746" s="15">
        <v>742</v>
      </c>
      <c r="B746" s="16" t="s">
        <v>772</v>
      </c>
      <c r="C746" s="17">
        <v>4472</v>
      </c>
      <c r="D746" s="16" t="s">
        <v>12</v>
      </c>
      <c r="E746" s="19" t="s">
        <v>775</v>
      </c>
      <c r="F746" s="17"/>
      <c r="G746" s="17" t="s">
        <v>14</v>
      </c>
      <c r="H746" s="20"/>
    </row>
    <row r="747" spans="1:8">
      <c r="A747" s="15">
        <v>743</v>
      </c>
      <c r="B747" s="16" t="s">
        <v>772</v>
      </c>
      <c r="C747" s="17">
        <v>4473</v>
      </c>
      <c r="D747" s="16" t="s">
        <v>12</v>
      </c>
      <c r="E747" s="19" t="s">
        <v>776</v>
      </c>
      <c r="F747" s="17"/>
      <c r="G747" s="17" t="s">
        <v>14</v>
      </c>
      <c r="H747" s="20"/>
    </row>
    <row r="748" spans="1:8">
      <c r="A748" s="15">
        <v>744</v>
      </c>
      <c r="B748" s="16" t="s">
        <v>772</v>
      </c>
      <c r="C748" s="17">
        <v>4474</v>
      </c>
      <c r="D748" s="16" t="s">
        <v>12</v>
      </c>
      <c r="E748" s="19" t="s">
        <v>777</v>
      </c>
      <c r="F748" s="17"/>
      <c r="G748" s="17" t="s">
        <v>14</v>
      </c>
      <c r="H748" s="20"/>
    </row>
    <row r="749" ht="27" spans="1:8">
      <c r="A749" s="15">
        <v>745</v>
      </c>
      <c r="B749" s="16" t="s">
        <v>778</v>
      </c>
      <c r="C749" s="17">
        <v>4707</v>
      </c>
      <c r="D749" s="16" t="s">
        <v>12</v>
      </c>
      <c r="E749" s="19" t="s">
        <v>779</v>
      </c>
      <c r="F749" s="17"/>
      <c r="G749" s="17" t="s">
        <v>14</v>
      </c>
      <c r="H749" s="20"/>
    </row>
    <row r="750" spans="1:8">
      <c r="A750" s="15">
        <v>746</v>
      </c>
      <c r="B750" s="16" t="s">
        <v>778</v>
      </c>
      <c r="C750" s="17">
        <v>4708</v>
      </c>
      <c r="D750" s="16" t="s">
        <v>12</v>
      </c>
      <c r="E750" s="19" t="s">
        <v>780</v>
      </c>
      <c r="F750" s="17"/>
      <c r="G750" s="17" t="s">
        <v>14</v>
      </c>
      <c r="H750" s="15"/>
    </row>
    <row r="751" spans="1:8">
      <c r="A751" s="15">
        <v>747</v>
      </c>
      <c r="B751" s="21" t="s">
        <v>223</v>
      </c>
      <c r="C751" s="22">
        <v>4022</v>
      </c>
      <c r="D751" s="21" t="s">
        <v>12</v>
      </c>
      <c r="E751" s="23" t="s">
        <v>781</v>
      </c>
      <c r="F751" s="22"/>
      <c r="G751" s="22" t="s">
        <v>14</v>
      </c>
      <c r="H751" s="22"/>
    </row>
    <row r="752" ht="27" spans="1:8">
      <c r="A752" s="15">
        <v>748</v>
      </c>
      <c r="B752" s="21" t="s">
        <v>223</v>
      </c>
      <c r="C752" s="22">
        <v>4023</v>
      </c>
      <c r="D752" s="21" t="s">
        <v>12</v>
      </c>
      <c r="E752" s="23" t="s">
        <v>782</v>
      </c>
      <c r="F752" s="22"/>
      <c r="G752" s="22" t="s">
        <v>14</v>
      </c>
      <c r="H752" s="22"/>
    </row>
    <row r="753" ht="27" spans="1:8">
      <c r="A753" s="15">
        <v>749</v>
      </c>
      <c r="B753" s="21" t="s">
        <v>223</v>
      </c>
      <c r="C753" s="22">
        <v>4024</v>
      </c>
      <c r="D753" s="21" t="s">
        <v>12</v>
      </c>
      <c r="E753" s="23" t="s">
        <v>783</v>
      </c>
      <c r="F753" s="22"/>
      <c r="G753" s="22" t="s">
        <v>14</v>
      </c>
      <c r="H753" s="22"/>
    </row>
    <row r="754" ht="27" spans="1:8">
      <c r="A754" s="15">
        <v>750</v>
      </c>
      <c r="B754" s="21" t="s">
        <v>223</v>
      </c>
      <c r="C754" s="22">
        <v>4025</v>
      </c>
      <c r="D754" s="21" t="s">
        <v>12</v>
      </c>
      <c r="E754" s="23" t="s">
        <v>784</v>
      </c>
      <c r="F754" s="22"/>
      <c r="G754" s="22" t="s">
        <v>14</v>
      </c>
      <c r="H754" s="22"/>
    </row>
    <row r="755" spans="1:8">
      <c r="A755" s="15">
        <v>751</v>
      </c>
      <c r="B755" s="21" t="s">
        <v>223</v>
      </c>
      <c r="C755" s="22">
        <v>4026</v>
      </c>
      <c r="D755" s="21" t="s">
        <v>12</v>
      </c>
      <c r="E755" s="23" t="s">
        <v>785</v>
      </c>
      <c r="F755" s="22"/>
      <c r="G755" s="22" t="s">
        <v>14</v>
      </c>
      <c r="H755" s="22"/>
    </row>
    <row r="756" ht="27" spans="1:8">
      <c r="A756" s="15">
        <v>752</v>
      </c>
      <c r="B756" s="21" t="s">
        <v>223</v>
      </c>
      <c r="C756" s="22">
        <v>4027</v>
      </c>
      <c r="D756" s="21" t="s">
        <v>12</v>
      </c>
      <c r="E756" s="23" t="s">
        <v>786</v>
      </c>
      <c r="F756" s="22"/>
      <c r="G756" s="22" t="s">
        <v>14</v>
      </c>
      <c r="H756" s="22"/>
    </row>
    <row r="757" spans="1:8">
      <c r="A757" s="15">
        <v>753</v>
      </c>
      <c r="B757" s="21" t="s">
        <v>223</v>
      </c>
      <c r="C757" s="22">
        <v>4028</v>
      </c>
      <c r="D757" s="21" t="s">
        <v>12</v>
      </c>
      <c r="E757" s="23" t="s">
        <v>787</v>
      </c>
      <c r="F757" s="22"/>
      <c r="G757" s="22" t="s">
        <v>14</v>
      </c>
      <c r="H757" s="22"/>
    </row>
    <row r="758" ht="27" spans="1:8">
      <c r="A758" s="15">
        <v>754</v>
      </c>
      <c r="B758" s="21" t="s">
        <v>223</v>
      </c>
      <c r="C758" s="22">
        <v>4029</v>
      </c>
      <c r="D758" s="21" t="s">
        <v>12</v>
      </c>
      <c r="E758" s="23" t="s">
        <v>788</v>
      </c>
      <c r="F758" s="22"/>
      <c r="G758" s="22" t="s">
        <v>14</v>
      </c>
      <c r="H758" s="22"/>
    </row>
    <row r="759" ht="27" spans="1:8">
      <c r="A759" s="15">
        <v>755</v>
      </c>
      <c r="B759" s="21" t="s">
        <v>223</v>
      </c>
      <c r="C759" s="22">
        <v>4030</v>
      </c>
      <c r="D759" s="21" t="s">
        <v>12</v>
      </c>
      <c r="E759" s="23" t="s">
        <v>789</v>
      </c>
      <c r="F759" s="22"/>
      <c r="G759" s="22" t="s">
        <v>14</v>
      </c>
      <c r="H759" s="22"/>
    </row>
    <row r="760" ht="27" spans="1:8">
      <c r="A760" s="15">
        <v>756</v>
      </c>
      <c r="B760" s="21" t="s">
        <v>223</v>
      </c>
      <c r="C760" s="22">
        <v>4031</v>
      </c>
      <c r="D760" s="21" t="s">
        <v>12</v>
      </c>
      <c r="E760" s="23" t="s">
        <v>790</v>
      </c>
      <c r="F760" s="22"/>
      <c r="G760" s="22" t="s">
        <v>14</v>
      </c>
      <c r="H760" s="22"/>
    </row>
    <row r="761" ht="27" spans="1:8">
      <c r="A761" s="15">
        <v>757</v>
      </c>
      <c r="B761" s="21" t="s">
        <v>223</v>
      </c>
      <c r="C761" s="22">
        <v>4032</v>
      </c>
      <c r="D761" s="21" t="s">
        <v>12</v>
      </c>
      <c r="E761" s="23" t="s">
        <v>791</v>
      </c>
      <c r="F761" s="22"/>
      <c r="G761" s="22" t="s">
        <v>14</v>
      </c>
      <c r="H761" s="22"/>
    </row>
    <row r="762" spans="1:8">
      <c r="A762" s="15">
        <v>758</v>
      </c>
      <c r="B762" s="21" t="s">
        <v>223</v>
      </c>
      <c r="C762" s="22">
        <v>4033</v>
      </c>
      <c r="D762" s="21" t="s">
        <v>12</v>
      </c>
      <c r="E762" s="23" t="s">
        <v>792</v>
      </c>
      <c r="F762" s="22"/>
      <c r="G762" s="22" t="s">
        <v>14</v>
      </c>
      <c r="H762" s="22"/>
    </row>
    <row r="763" spans="1:8">
      <c r="A763" s="15">
        <v>759</v>
      </c>
      <c r="B763" s="21" t="s">
        <v>223</v>
      </c>
      <c r="C763" s="22">
        <v>4034</v>
      </c>
      <c r="D763" s="21" t="s">
        <v>12</v>
      </c>
      <c r="E763" s="23" t="s">
        <v>793</v>
      </c>
      <c r="F763" s="22"/>
      <c r="G763" s="22" t="s">
        <v>14</v>
      </c>
      <c r="H763" s="22"/>
    </row>
    <row r="764" ht="40.5" spans="1:8">
      <c r="A764" s="15">
        <v>760</v>
      </c>
      <c r="B764" s="21" t="s">
        <v>223</v>
      </c>
      <c r="C764" s="22">
        <v>4035</v>
      </c>
      <c r="D764" s="21" t="s">
        <v>12</v>
      </c>
      <c r="E764" s="23" t="s">
        <v>794</v>
      </c>
      <c r="F764" s="22"/>
      <c r="G764" s="22" t="s">
        <v>14</v>
      </c>
      <c r="H764" s="22"/>
    </row>
    <row r="765" ht="40.5" spans="1:8">
      <c r="A765" s="15">
        <v>761</v>
      </c>
      <c r="B765" s="21" t="s">
        <v>223</v>
      </c>
      <c r="C765" s="22">
        <v>4036</v>
      </c>
      <c r="D765" s="21" t="s">
        <v>12</v>
      </c>
      <c r="E765" s="23" t="s">
        <v>795</v>
      </c>
      <c r="F765" s="22"/>
      <c r="G765" s="22" t="s">
        <v>14</v>
      </c>
      <c r="H765" s="22"/>
    </row>
    <row r="766" spans="1:8">
      <c r="A766" s="15">
        <v>762</v>
      </c>
      <c r="B766" s="21" t="s">
        <v>223</v>
      </c>
      <c r="C766" s="22">
        <v>4037</v>
      </c>
      <c r="D766" s="21" t="s">
        <v>12</v>
      </c>
      <c r="E766" s="23" t="s">
        <v>796</v>
      </c>
      <c r="F766" s="22"/>
      <c r="G766" s="22" t="s">
        <v>14</v>
      </c>
      <c r="H766" s="22"/>
    </row>
    <row r="767" spans="1:8">
      <c r="A767" s="15">
        <v>763</v>
      </c>
      <c r="B767" s="21" t="s">
        <v>223</v>
      </c>
      <c r="C767" s="22">
        <v>4038</v>
      </c>
      <c r="D767" s="21" t="s">
        <v>12</v>
      </c>
      <c r="E767" s="23" t="s">
        <v>797</v>
      </c>
      <c r="F767" s="22"/>
      <c r="G767" s="22" t="s">
        <v>14</v>
      </c>
      <c r="H767" s="22"/>
    </row>
    <row r="768" ht="27" spans="1:8">
      <c r="A768" s="15">
        <v>764</v>
      </c>
      <c r="B768" s="21" t="s">
        <v>223</v>
      </c>
      <c r="C768" s="22">
        <v>4039</v>
      </c>
      <c r="D768" s="21" t="s">
        <v>12</v>
      </c>
      <c r="E768" s="23" t="s">
        <v>798</v>
      </c>
      <c r="F768" s="22"/>
      <c r="G768" s="22" t="s">
        <v>14</v>
      </c>
      <c r="H768" s="22"/>
    </row>
    <row r="769" spans="1:8">
      <c r="A769" s="15">
        <v>765</v>
      </c>
      <c r="B769" s="21" t="s">
        <v>223</v>
      </c>
      <c r="C769" s="22">
        <v>4040</v>
      </c>
      <c r="D769" s="21" t="s">
        <v>12</v>
      </c>
      <c r="E769" s="23" t="s">
        <v>799</v>
      </c>
      <c r="F769" s="22"/>
      <c r="G769" s="22" t="s">
        <v>14</v>
      </c>
      <c r="H769" s="22"/>
    </row>
    <row r="770" spans="1:8">
      <c r="A770" s="15">
        <v>766</v>
      </c>
      <c r="B770" s="21" t="s">
        <v>223</v>
      </c>
      <c r="C770" s="22">
        <v>4041</v>
      </c>
      <c r="D770" s="21" t="s">
        <v>12</v>
      </c>
      <c r="E770" s="23" t="s">
        <v>800</v>
      </c>
      <c r="F770" s="22"/>
      <c r="G770" s="22" t="s">
        <v>14</v>
      </c>
      <c r="H770" s="22"/>
    </row>
    <row r="771" ht="40.5" spans="1:8">
      <c r="A771" s="15">
        <v>767</v>
      </c>
      <c r="B771" s="21" t="s">
        <v>223</v>
      </c>
      <c r="C771" s="22">
        <v>4042</v>
      </c>
      <c r="D771" s="21" t="s">
        <v>12</v>
      </c>
      <c r="E771" s="23" t="s">
        <v>801</v>
      </c>
      <c r="F771" s="22"/>
      <c r="G771" s="22" t="s">
        <v>14</v>
      </c>
      <c r="H771" s="22"/>
    </row>
    <row r="772" ht="40.5" spans="1:8">
      <c r="A772" s="15">
        <v>768</v>
      </c>
      <c r="B772" s="21" t="s">
        <v>223</v>
      </c>
      <c r="C772" s="22">
        <v>4043</v>
      </c>
      <c r="D772" s="21" t="s">
        <v>12</v>
      </c>
      <c r="E772" s="23" t="s">
        <v>802</v>
      </c>
      <c r="F772" s="22"/>
      <c r="G772" s="22" t="s">
        <v>14</v>
      </c>
      <c r="H772" s="22"/>
    </row>
    <row r="773" s="1" customFormat="1" ht="27" spans="1:9">
      <c r="A773" s="15">
        <v>769</v>
      </c>
      <c r="B773" s="21" t="s">
        <v>223</v>
      </c>
      <c r="C773" s="22">
        <v>4044</v>
      </c>
      <c r="D773" s="21" t="s">
        <v>12</v>
      </c>
      <c r="E773" s="23" t="s">
        <v>803</v>
      </c>
      <c r="F773" s="22"/>
      <c r="G773" s="22" t="s">
        <v>14</v>
      </c>
      <c r="H773" s="22"/>
      <c r="I773" s="4"/>
    </row>
    <row r="774" s="1" customFormat="1" ht="40.5" spans="1:9">
      <c r="A774" s="15">
        <v>770</v>
      </c>
      <c r="B774" s="21" t="s">
        <v>223</v>
      </c>
      <c r="C774" s="22">
        <v>4045</v>
      </c>
      <c r="D774" s="21" t="s">
        <v>12</v>
      </c>
      <c r="E774" s="23" t="s">
        <v>804</v>
      </c>
      <c r="F774" s="22"/>
      <c r="G774" s="22" t="s">
        <v>14</v>
      </c>
      <c r="H774" s="22"/>
      <c r="I774" s="4"/>
    </row>
    <row r="775" ht="27" spans="1:8">
      <c r="A775" s="15">
        <v>771</v>
      </c>
      <c r="B775" s="21" t="s">
        <v>223</v>
      </c>
      <c r="C775" s="22">
        <v>4046</v>
      </c>
      <c r="D775" s="21" t="s">
        <v>12</v>
      </c>
      <c r="E775" s="23" t="s">
        <v>805</v>
      </c>
      <c r="F775" s="22"/>
      <c r="G775" s="22" t="s">
        <v>14</v>
      </c>
      <c r="H775" s="22"/>
    </row>
    <row r="776" ht="27" spans="1:8">
      <c r="A776" s="15">
        <v>772</v>
      </c>
      <c r="B776" s="21" t="s">
        <v>223</v>
      </c>
      <c r="C776" s="22">
        <v>4047</v>
      </c>
      <c r="D776" s="21" t="s">
        <v>12</v>
      </c>
      <c r="E776" s="23" t="s">
        <v>806</v>
      </c>
      <c r="F776" s="22"/>
      <c r="G776" s="22" t="s">
        <v>14</v>
      </c>
      <c r="H776" s="22"/>
    </row>
    <row r="777" spans="1:8">
      <c r="A777" s="15">
        <v>773</v>
      </c>
      <c r="B777" s="21" t="s">
        <v>223</v>
      </c>
      <c r="C777" s="22">
        <v>4048</v>
      </c>
      <c r="D777" s="21" t="s">
        <v>12</v>
      </c>
      <c r="E777" s="23" t="s">
        <v>807</v>
      </c>
      <c r="F777" s="22"/>
      <c r="G777" s="22" t="s">
        <v>14</v>
      </c>
      <c r="H777" s="22"/>
    </row>
    <row r="778" spans="1:8">
      <c r="A778" s="15">
        <v>774</v>
      </c>
      <c r="B778" s="21" t="s">
        <v>223</v>
      </c>
      <c r="C778" s="22">
        <v>4049</v>
      </c>
      <c r="D778" s="21" t="s">
        <v>12</v>
      </c>
      <c r="E778" s="23" t="s">
        <v>808</v>
      </c>
      <c r="F778" s="22"/>
      <c r="G778" s="22" t="s">
        <v>14</v>
      </c>
      <c r="H778" s="22"/>
    </row>
    <row r="779" spans="1:8">
      <c r="A779" s="15">
        <v>775</v>
      </c>
      <c r="B779" s="21" t="s">
        <v>223</v>
      </c>
      <c r="C779" s="22">
        <v>4050</v>
      </c>
      <c r="D779" s="21" t="s">
        <v>12</v>
      </c>
      <c r="E779" s="23" t="s">
        <v>809</v>
      </c>
      <c r="F779" s="22"/>
      <c r="G779" s="22" t="s">
        <v>14</v>
      </c>
      <c r="H779" s="22"/>
    </row>
    <row r="780" ht="27" spans="1:8">
      <c r="A780" s="15">
        <v>776</v>
      </c>
      <c r="B780" s="21" t="s">
        <v>223</v>
      </c>
      <c r="C780" s="22">
        <v>4051</v>
      </c>
      <c r="D780" s="21" t="s">
        <v>12</v>
      </c>
      <c r="E780" s="23" t="s">
        <v>810</v>
      </c>
      <c r="F780" s="22"/>
      <c r="G780" s="22" t="s">
        <v>14</v>
      </c>
      <c r="H780" s="22"/>
    </row>
    <row r="781" ht="40.5" spans="1:8">
      <c r="A781" s="15">
        <v>777</v>
      </c>
      <c r="B781" s="21" t="s">
        <v>223</v>
      </c>
      <c r="C781" s="22">
        <v>4053</v>
      </c>
      <c r="D781" s="21" t="s">
        <v>12</v>
      </c>
      <c r="E781" s="23" t="s">
        <v>811</v>
      </c>
      <c r="F781" s="22"/>
      <c r="G781" s="22" t="s">
        <v>14</v>
      </c>
      <c r="H781" s="22"/>
    </row>
    <row r="782" ht="27" spans="1:8">
      <c r="A782" s="15">
        <v>778</v>
      </c>
      <c r="B782" s="21" t="s">
        <v>223</v>
      </c>
      <c r="C782" s="22">
        <v>4055</v>
      </c>
      <c r="D782" s="21" t="s">
        <v>12</v>
      </c>
      <c r="E782" s="23" t="s">
        <v>812</v>
      </c>
      <c r="F782" s="22"/>
      <c r="G782" s="22" t="s">
        <v>14</v>
      </c>
      <c r="H782" s="22"/>
    </row>
    <row r="783" ht="27" spans="1:8">
      <c r="A783" s="15">
        <v>779</v>
      </c>
      <c r="B783" s="21" t="s">
        <v>223</v>
      </c>
      <c r="C783" s="22">
        <v>4056</v>
      </c>
      <c r="D783" s="21" t="s">
        <v>12</v>
      </c>
      <c r="E783" s="23" t="s">
        <v>813</v>
      </c>
      <c r="F783" s="22"/>
      <c r="G783" s="22" t="s">
        <v>14</v>
      </c>
      <c r="H783" s="22"/>
    </row>
    <row r="784" ht="40.5" spans="1:8">
      <c r="A784" s="15">
        <v>780</v>
      </c>
      <c r="B784" s="21" t="s">
        <v>223</v>
      </c>
      <c r="C784" s="22">
        <v>4057</v>
      </c>
      <c r="D784" s="21" t="s">
        <v>12</v>
      </c>
      <c r="E784" s="23" t="s">
        <v>814</v>
      </c>
      <c r="F784" s="22"/>
      <c r="G784" s="22" t="s">
        <v>14</v>
      </c>
      <c r="H784" s="22"/>
    </row>
    <row r="785" ht="27" spans="1:8">
      <c r="A785" s="15">
        <v>781</v>
      </c>
      <c r="B785" s="21" t="s">
        <v>223</v>
      </c>
      <c r="C785" s="22">
        <v>4059</v>
      </c>
      <c r="D785" s="21" t="s">
        <v>12</v>
      </c>
      <c r="E785" s="23" t="s">
        <v>815</v>
      </c>
      <c r="F785" s="22"/>
      <c r="G785" s="22" t="s">
        <v>14</v>
      </c>
      <c r="H785" s="22"/>
    </row>
    <row r="786" ht="27" spans="1:8">
      <c r="A786" s="15">
        <v>782</v>
      </c>
      <c r="B786" s="21" t="s">
        <v>223</v>
      </c>
      <c r="C786" s="22">
        <v>4060</v>
      </c>
      <c r="D786" s="21" t="s">
        <v>12</v>
      </c>
      <c r="E786" s="23" t="s">
        <v>816</v>
      </c>
      <c r="F786" s="22"/>
      <c r="G786" s="22" t="s">
        <v>14</v>
      </c>
      <c r="H786" s="22"/>
    </row>
    <row r="787" ht="27" spans="1:8">
      <c r="A787" s="15">
        <v>783</v>
      </c>
      <c r="B787" s="21" t="s">
        <v>223</v>
      </c>
      <c r="C787" s="22">
        <v>4061</v>
      </c>
      <c r="D787" s="21" t="s">
        <v>12</v>
      </c>
      <c r="E787" s="23" t="s">
        <v>817</v>
      </c>
      <c r="F787" s="22"/>
      <c r="G787" s="22" t="s">
        <v>14</v>
      </c>
      <c r="H787" s="22"/>
    </row>
    <row r="788" ht="27" spans="1:8">
      <c r="A788" s="15">
        <v>784</v>
      </c>
      <c r="B788" s="21" t="s">
        <v>223</v>
      </c>
      <c r="C788" s="22">
        <v>4062</v>
      </c>
      <c r="D788" s="21" t="s">
        <v>12</v>
      </c>
      <c r="E788" s="23" t="s">
        <v>818</v>
      </c>
      <c r="F788" s="22"/>
      <c r="G788" s="22" t="s">
        <v>14</v>
      </c>
      <c r="H788" s="22"/>
    </row>
    <row r="789" spans="1:8">
      <c r="A789" s="15">
        <v>785</v>
      </c>
      <c r="B789" s="21" t="s">
        <v>223</v>
      </c>
      <c r="C789" s="22">
        <v>4063</v>
      </c>
      <c r="D789" s="21" t="s">
        <v>12</v>
      </c>
      <c r="E789" s="23" t="s">
        <v>819</v>
      </c>
      <c r="F789" s="22"/>
      <c r="G789" s="22" t="s">
        <v>14</v>
      </c>
      <c r="H789" s="22"/>
    </row>
    <row r="790" spans="1:8">
      <c r="A790" s="15">
        <v>786</v>
      </c>
      <c r="B790" s="21" t="s">
        <v>223</v>
      </c>
      <c r="C790" s="22">
        <v>4064</v>
      </c>
      <c r="D790" s="21" t="s">
        <v>12</v>
      </c>
      <c r="E790" s="23" t="s">
        <v>820</v>
      </c>
      <c r="F790" s="22"/>
      <c r="G790" s="22" t="s">
        <v>14</v>
      </c>
      <c r="H790" s="22"/>
    </row>
    <row r="791" spans="1:8">
      <c r="A791" s="15">
        <v>787</v>
      </c>
      <c r="B791" s="21" t="s">
        <v>223</v>
      </c>
      <c r="C791" s="22">
        <v>4065</v>
      </c>
      <c r="D791" s="21" t="s">
        <v>12</v>
      </c>
      <c r="E791" s="23" t="s">
        <v>821</v>
      </c>
      <c r="F791" s="22"/>
      <c r="G791" s="22" t="s">
        <v>14</v>
      </c>
      <c r="H791" s="22"/>
    </row>
    <row r="792" spans="1:8">
      <c r="A792" s="15">
        <v>788</v>
      </c>
      <c r="B792" s="21" t="s">
        <v>223</v>
      </c>
      <c r="C792" s="22">
        <v>4066</v>
      </c>
      <c r="D792" s="21" t="s">
        <v>12</v>
      </c>
      <c r="E792" s="23" t="s">
        <v>822</v>
      </c>
      <c r="F792" s="22"/>
      <c r="G792" s="22" t="s">
        <v>14</v>
      </c>
      <c r="H792" s="22"/>
    </row>
    <row r="793" ht="27" spans="1:8">
      <c r="A793" s="15">
        <v>789</v>
      </c>
      <c r="B793" s="21" t="s">
        <v>223</v>
      </c>
      <c r="C793" s="22">
        <v>4067</v>
      </c>
      <c r="D793" s="21" t="s">
        <v>12</v>
      </c>
      <c r="E793" s="23" t="s">
        <v>823</v>
      </c>
      <c r="F793" s="22"/>
      <c r="G793" s="22" t="s">
        <v>14</v>
      </c>
      <c r="H793" s="22"/>
    </row>
    <row r="794" ht="40.5" spans="1:8">
      <c r="A794" s="15">
        <v>790</v>
      </c>
      <c r="B794" s="21" t="s">
        <v>223</v>
      </c>
      <c r="C794" s="22">
        <v>4068</v>
      </c>
      <c r="D794" s="21" t="s">
        <v>12</v>
      </c>
      <c r="E794" s="23" t="s">
        <v>824</v>
      </c>
      <c r="F794" s="22"/>
      <c r="G794" s="22" t="s">
        <v>14</v>
      </c>
      <c r="H794" s="22"/>
    </row>
    <row r="795" ht="40.5" spans="1:8">
      <c r="A795" s="15">
        <v>791</v>
      </c>
      <c r="B795" s="21" t="s">
        <v>223</v>
      </c>
      <c r="C795" s="22">
        <v>4069</v>
      </c>
      <c r="D795" s="21" t="s">
        <v>12</v>
      </c>
      <c r="E795" s="23" t="s">
        <v>825</v>
      </c>
      <c r="F795" s="22"/>
      <c r="G795" s="22" t="s">
        <v>14</v>
      </c>
      <c r="H795" s="22"/>
    </row>
    <row r="796" ht="40.5" spans="1:8">
      <c r="A796" s="15">
        <v>792</v>
      </c>
      <c r="B796" s="21" t="s">
        <v>223</v>
      </c>
      <c r="C796" s="22">
        <v>4070</v>
      </c>
      <c r="D796" s="21" t="s">
        <v>12</v>
      </c>
      <c r="E796" s="23" t="s">
        <v>826</v>
      </c>
      <c r="F796" s="22"/>
      <c r="G796" s="22" t="s">
        <v>14</v>
      </c>
      <c r="H796" s="22"/>
    </row>
    <row r="797" ht="27" spans="1:8">
      <c r="A797" s="15">
        <v>793</v>
      </c>
      <c r="B797" s="21" t="s">
        <v>223</v>
      </c>
      <c r="C797" s="22">
        <v>4071</v>
      </c>
      <c r="D797" s="21" t="s">
        <v>12</v>
      </c>
      <c r="E797" s="23" t="s">
        <v>827</v>
      </c>
      <c r="F797" s="22"/>
      <c r="G797" s="22" t="s">
        <v>14</v>
      </c>
      <c r="H797" s="22"/>
    </row>
    <row r="798" ht="27" spans="1:8">
      <c r="A798" s="15">
        <v>794</v>
      </c>
      <c r="B798" s="21" t="s">
        <v>223</v>
      </c>
      <c r="C798" s="22">
        <v>4072</v>
      </c>
      <c r="D798" s="21" t="s">
        <v>12</v>
      </c>
      <c r="E798" s="23" t="s">
        <v>828</v>
      </c>
      <c r="F798" s="22"/>
      <c r="G798" s="22" t="s">
        <v>14</v>
      </c>
      <c r="H798" s="22"/>
    </row>
    <row r="799" spans="1:8">
      <c r="A799" s="15">
        <v>795</v>
      </c>
      <c r="B799" s="21" t="s">
        <v>223</v>
      </c>
      <c r="C799" s="22">
        <v>4073</v>
      </c>
      <c r="D799" s="21" t="s">
        <v>12</v>
      </c>
      <c r="E799" s="23" t="s">
        <v>829</v>
      </c>
      <c r="F799" s="22"/>
      <c r="G799" s="22" t="s">
        <v>14</v>
      </c>
      <c r="H799" s="22"/>
    </row>
    <row r="800" ht="40.5" spans="1:8">
      <c r="A800" s="15">
        <v>796</v>
      </c>
      <c r="B800" s="21" t="s">
        <v>223</v>
      </c>
      <c r="C800" s="22">
        <v>4074</v>
      </c>
      <c r="D800" s="21" t="s">
        <v>12</v>
      </c>
      <c r="E800" s="23" t="s">
        <v>830</v>
      </c>
      <c r="F800" s="22"/>
      <c r="G800" s="22" t="s">
        <v>14</v>
      </c>
      <c r="H800" s="22"/>
    </row>
    <row r="801" ht="27" spans="1:8">
      <c r="A801" s="15">
        <v>797</v>
      </c>
      <c r="B801" s="21" t="s">
        <v>223</v>
      </c>
      <c r="C801" s="22">
        <v>4075</v>
      </c>
      <c r="D801" s="21" t="s">
        <v>12</v>
      </c>
      <c r="E801" s="23" t="s">
        <v>831</v>
      </c>
      <c r="F801" s="22"/>
      <c r="G801" s="22" t="s">
        <v>14</v>
      </c>
      <c r="H801" s="22"/>
    </row>
    <row r="802" ht="27" spans="1:8">
      <c r="A802" s="15">
        <v>798</v>
      </c>
      <c r="B802" s="21" t="s">
        <v>223</v>
      </c>
      <c r="C802" s="22">
        <v>4076</v>
      </c>
      <c r="D802" s="21" t="s">
        <v>12</v>
      </c>
      <c r="E802" s="23" t="s">
        <v>832</v>
      </c>
      <c r="F802" s="22"/>
      <c r="G802" s="22" t="s">
        <v>14</v>
      </c>
      <c r="H802" s="22"/>
    </row>
    <row r="803" ht="27" spans="1:8">
      <c r="A803" s="15">
        <v>799</v>
      </c>
      <c r="B803" s="21" t="s">
        <v>223</v>
      </c>
      <c r="C803" s="22">
        <v>4077</v>
      </c>
      <c r="D803" s="21" t="s">
        <v>12</v>
      </c>
      <c r="E803" s="23" t="s">
        <v>833</v>
      </c>
      <c r="F803" s="22"/>
      <c r="G803" s="22" t="s">
        <v>14</v>
      </c>
      <c r="H803" s="22"/>
    </row>
    <row r="804" ht="27" spans="1:8">
      <c r="A804" s="15">
        <v>800</v>
      </c>
      <c r="B804" s="21" t="s">
        <v>223</v>
      </c>
      <c r="C804" s="22">
        <v>4078</v>
      </c>
      <c r="D804" s="21" t="s">
        <v>12</v>
      </c>
      <c r="E804" s="23" t="s">
        <v>834</v>
      </c>
      <c r="F804" s="22"/>
      <c r="G804" s="22" t="s">
        <v>14</v>
      </c>
      <c r="H804" s="22"/>
    </row>
    <row r="805" ht="54" spans="1:8">
      <c r="A805" s="15">
        <v>801</v>
      </c>
      <c r="B805" s="21" t="s">
        <v>223</v>
      </c>
      <c r="C805" s="22">
        <v>4079</v>
      </c>
      <c r="D805" s="21" t="s">
        <v>12</v>
      </c>
      <c r="E805" s="23" t="s">
        <v>835</v>
      </c>
      <c r="F805" s="22"/>
      <c r="G805" s="22" t="s">
        <v>14</v>
      </c>
      <c r="H805" s="22"/>
    </row>
    <row r="806" ht="40.5" spans="1:8">
      <c r="A806" s="15">
        <v>802</v>
      </c>
      <c r="B806" s="21" t="s">
        <v>223</v>
      </c>
      <c r="C806" s="22">
        <v>4080</v>
      </c>
      <c r="D806" s="21" t="s">
        <v>12</v>
      </c>
      <c r="E806" s="23" t="s">
        <v>836</v>
      </c>
      <c r="F806" s="22"/>
      <c r="G806" s="22" t="s">
        <v>14</v>
      </c>
      <c r="H806" s="22"/>
    </row>
    <row r="807" ht="27" spans="1:8">
      <c r="A807" s="15">
        <v>803</v>
      </c>
      <c r="B807" s="21" t="s">
        <v>223</v>
      </c>
      <c r="C807" s="22">
        <v>4081</v>
      </c>
      <c r="D807" s="21" t="s">
        <v>12</v>
      </c>
      <c r="E807" s="23" t="s">
        <v>837</v>
      </c>
      <c r="F807" s="22"/>
      <c r="G807" s="22" t="s">
        <v>14</v>
      </c>
      <c r="H807" s="22"/>
    </row>
    <row r="808" ht="27" spans="1:8">
      <c r="A808" s="15">
        <v>804</v>
      </c>
      <c r="B808" s="21" t="s">
        <v>223</v>
      </c>
      <c r="C808" s="22">
        <v>4082</v>
      </c>
      <c r="D808" s="21" t="s">
        <v>12</v>
      </c>
      <c r="E808" s="23" t="s">
        <v>838</v>
      </c>
      <c r="F808" s="22"/>
      <c r="G808" s="22" t="s">
        <v>14</v>
      </c>
      <c r="H808" s="22"/>
    </row>
    <row r="809" ht="27" spans="1:8">
      <c r="A809" s="15">
        <v>805</v>
      </c>
      <c r="B809" s="21" t="s">
        <v>223</v>
      </c>
      <c r="C809" s="22">
        <v>4083</v>
      </c>
      <c r="D809" s="21" t="s">
        <v>12</v>
      </c>
      <c r="E809" s="23" t="s">
        <v>839</v>
      </c>
      <c r="F809" s="22"/>
      <c r="G809" s="22" t="s">
        <v>14</v>
      </c>
      <c r="H809" s="22"/>
    </row>
    <row r="810" ht="27" spans="1:8">
      <c r="A810" s="15">
        <v>806</v>
      </c>
      <c r="B810" s="21" t="s">
        <v>223</v>
      </c>
      <c r="C810" s="22">
        <v>4084</v>
      </c>
      <c r="D810" s="21" t="s">
        <v>12</v>
      </c>
      <c r="E810" s="23" t="s">
        <v>840</v>
      </c>
      <c r="F810" s="22"/>
      <c r="G810" s="22" t="s">
        <v>14</v>
      </c>
      <c r="H810" s="22"/>
    </row>
    <row r="811" ht="27" spans="1:8">
      <c r="A811" s="15">
        <v>807</v>
      </c>
      <c r="B811" s="21" t="s">
        <v>223</v>
      </c>
      <c r="C811" s="22">
        <v>4085</v>
      </c>
      <c r="D811" s="21" t="s">
        <v>12</v>
      </c>
      <c r="E811" s="23" t="s">
        <v>841</v>
      </c>
      <c r="F811" s="22"/>
      <c r="G811" s="22" t="s">
        <v>14</v>
      </c>
      <c r="H811" s="22"/>
    </row>
    <row r="812" ht="27" spans="1:8">
      <c r="A812" s="15">
        <v>808</v>
      </c>
      <c r="B812" s="21" t="s">
        <v>223</v>
      </c>
      <c r="C812" s="22">
        <v>4086</v>
      </c>
      <c r="D812" s="21" t="s">
        <v>12</v>
      </c>
      <c r="E812" s="23" t="s">
        <v>842</v>
      </c>
      <c r="F812" s="22"/>
      <c r="G812" s="22" t="s">
        <v>14</v>
      </c>
      <c r="H812" s="22"/>
    </row>
    <row r="813" ht="27" spans="1:8">
      <c r="A813" s="15">
        <v>809</v>
      </c>
      <c r="B813" s="21" t="s">
        <v>223</v>
      </c>
      <c r="C813" s="22">
        <v>4087</v>
      </c>
      <c r="D813" s="21" t="s">
        <v>12</v>
      </c>
      <c r="E813" s="23" t="s">
        <v>843</v>
      </c>
      <c r="F813" s="22"/>
      <c r="G813" s="22" t="s">
        <v>14</v>
      </c>
      <c r="H813" s="22"/>
    </row>
    <row r="814" ht="27" spans="1:8">
      <c r="A814" s="15">
        <v>810</v>
      </c>
      <c r="B814" s="21" t="s">
        <v>223</v>
      </c>
      <c r="C814" s="22">
        <v>4088</v>
      </c>
      <c r="D814" s="21" t="s">
        <v>12</v>
      </c>
      <c r="E814" s="23" t="s">
        <v>844</v>
      </c>
      <c r="F814" s="22"/>
      <c r="G814" s="22" t="s">
        <v>14</v>
      </c>
      <c r="H814" s="22"/>
    </row>
    <row r="815" ht="27" spans="1:8">
      <c r="A815" s="15">
        <v>811</v>
      </c>
      <c r="B815" s="21" t="s">
        <v>223</v>
      </c>
      <c r="C815" s="22">
        <v>4089</v>
      </c>
      <c r="D815" s="21" t="s">
        <v>12</v>
      </c>
      <c r="E815" s="23" t="s">
        <v>845</v>
      </c>
      <c r="F815" s="22"/>
      <c r="G815" s="22" t="s">
        <v>14</v>
      </c>
      <c r="H815" s="22"/>
    </row>
    <row r="816" ht="27" spans="1:8">
      <c r="A816" s="15">
        <v>812</v>
      </c>
      <c r="B816" s="21" t="s">
        <v>223</v>
      </c>
      <c r="C816" s="22">
        <v>4090</v>
      </c>
      <c r="D816" s="21" t="s">
        <v>12</v>
      </c>
      <c r="E816" s="23" t="s">
        <v>846</v>
      </c>
      <c r="F816" s="22"/>
      <c r="G816" s="22" t="s">
        <v>14</v>
      </c>
      <c r="H816" s="22"/>
    </row>
    <row r="817" ht="27" spans="1:8">
      <c r="A817" s="15">
        <v>813</v>
      </c>
      <c r="B817" s="21" t="s">
        <v>223</v>
      </c>
      <c r="C817" s="22">
        <v>4091</v>
      </c>
      <c r="D817" s="21" t="s">
        <v>12</v>
      </c>
      <c r="E817" s="23" t="s">
        <v>847</v>
      </c>
      <c r="F817" s="22"/>
      <c r="G817" s="22" t="s">
        <v>14</v>
      </c>
      <c r="H817" s="22"/>
    </row>
    <row r="818" ht="40.5" spans="1:8">
      <c r="A818" s="15">
        <v>814</v>
      </c>
      <c r="B818" s="21" t="s">
        <v>223</v>
      </c>
      <c r="C818" s="22">
        <v>4092</v>
      </c>
      <c r="D818" s="21" t="s">
        <v>12</v>
      </c>
      <c r="E818" s="23" t="s">
        <v>848</v>
      </c>
      <c r="F818" s="22"/>
      <c r="G818" s="22" t="s">
        <v>14</v>
      </c>
      <c r="H818" s="22"/>
    </row>
    <row r="819" spans="1:8">
      <c r="A819" s="15">
        <v>815</v>
      </c>
      <c r="B819" s="21" t="s">
        <v>223</v>
      </c>
      <c r="C819" s="22">
        <v>4093</v>
      </c>
      <c r="D819" s="21" t="s">
        <v>12</v>
      </c>
      <c r="E819" s="23" t="s">
        <v>849</v>
      </c>
      <c r="F819" s="22"/>
      <c r="G819" s="22" t="s">
        <v>14</v>
      </c>
      <c r="H819" s="22"/>
    </row>
    <row r="820" spans="1:8">
      <c r="A820" s="15">
        <v>816</v>
      </c>
      <c r="B820" s="21" t="s">
        <v>223</v>
      </c>
      <c r="C820" s="22">
        <v>4094</v>
      </c>
      <c r="D820" s="21" t="s">
        <v>12</v>
      </c>
      <c r="E820" s="23" t="s">
        <v>850</v>
      </c>
      <c r="F820" s="22"/>
      <c r="G820" s="22" t="s">
        <v>14</v>
      </c>
      <c r="H820" s="22"/>
    </row>
    <row r="821" spans="1:8">
      <c r="A821" s="15">
        <v>817</v>
      </c>
      <c r="B821" s="21" t="s">
        <v>223</v>
      </c>
      <c r="C821" s="22">
        <v>4095</v>
      </c>
      <c r="D821" s="21" t="s">
        <v>12</v>
      </c>
      <c r="E821" s="23" t="s">
        <v>851</v>
      </c>
      <c r="F821" s="22"/>
      <c r="G821" s="22" t="s">
        <v>14</v>
      </c>
      <c r="H821" s="22"/>
    </row>
    <row r="822" spans="1:8">
      <c r="A822" s="15">
        <v>818</v>
      </c>
      <c r="B822" s="21" t="s">
        <v>223</v>
      </c>
      <c r="C822" s="22">
        <v>4096</v>
      </c>
      <c r="D822" s="21" t="s">
        <v>12</v>
      </c>
      <c r="E822" s="23" t="s">
        <v>852</v>
      </c>
      <c r="F822" s="22"/>
      <c r="G822" s="22" t="s">
        <v>14</v>
      </c>
      <c r="H822" s="22"/>
    </row>
    <row r="823" ht="27" spans="1:8">
      <c r="A823" s="15">
        <v>819</v>
      </c>
      <c r="B823" s="21" t="s">
        <v>223</v>
      </c>
      <c r="C823" s="22">
        <v>4097</v>
      </c>
      <c r="D823" s="21" t="s">
        <v>12</v>
      </c>
      <c r="E823" s="23" t="s">
        <v>853</v>
      </c>
      <c r="F823" s="22"/>
      <c r="G823" s="22" t="s">
        <v>14</v>
      </c>
      <c r="H823" s="22"/>
    </row>
    <row r="824" spans="1:8">
      <c r="A824" s="15">
        <v>820</v>
      </c>
      <c r="B824" s="21" t="s">
        <v>223</v>
      </c>
      <c r="C824" s="22">
        <v>4098</v>
      </c>
      <c r="D824" s="21" t="s">
        <v>12</v>
      </c>
      <c r="E824" s="23" t="s">
        <v>854</v>
      </c>
      <c r="F824" s="22"/>
      <c r="G824" s="22" t="s">
        <v>14</v>
      </c>
      <c r="H824" s="22"/>
    </row>
    <row r="825" ht="27" spans="1:8">
      <c r="A825" s="15">
        <v>821</v>
      </c>
      <c r="B825" s="21" t="s">
        <v>223</v>
      </c>
      <c r="C825" s="22">
        <v>4099</v>
      </c>
      <c r="D825" s="21" t="s">
        <v>12</v>
      </c>
      <c r="E825" s="23" t="s">
        <v>855</v>
      </c>
      <c r="F825" s="22"/>
      <c r="G825" s="22" t="s">
        <v>14</v>
      </c>
      <c r="H825" s="22"/>
    </row>
    <row r="826" ht="27" spans="1:8">
      <c r="A826" s="15">
        <v>822</v>
      </c>
      <c r="B826" s="21" t="s">
        <v>223</v>
      </c>
      <c r="C826" s="22">
        <v>4100</v>
      </c>
      <c r="D826" s="21" t="s">
        <v>12</v>
      </c>
      <c r="E826" s="23" t="s">
        <v>856</v>
      </c>
      <c r="F826" s="22"/>
      <c r="G826" s="22" t="s">
        <v>14</v>
      </c>
      <c r="H826" s="22"/>
    </row>
    <row r="827" spans="1:8">
      <c r="A827" s="15">
        <v>823</v>
      </c>
      <c r="B827" s="21" t="s">
        <v>223</v>
      </c>
      <c r="C827" s="22">
        <v>4101</v>
      </c>
      <c r="D827" s="21" t="s">
        <v>12</v>
      </c>
      <c r="E827" s="23" t="s">
        <v>857</v>
      </c>
      <c r="F827" s="22"/>
      <c r="G827" s="22" t="s">
        <v>14</v>
      </c>
      <c r="H827" s="22"/>
    </row>
    <row r="828" ht="27" spans="1:8">
      <c r="A828" s="15">
        <v>824</v>
      </c>
      <c r="B828" s="21" t="s">
        <v>223</v>
      </c>
      <c r="C828" s="22">
        <v>4102</v>
      </c>
      <c r="D828" s="21" t="s">
        <v>12</v>
      </c>
      <c r="E828" s="23" t="s">
        <v>858</v>
      </c>
      <c r="F828" s="22"/>
      <c r="G828" s="22" t="s">
        <v>14</v>
      </c>
      <c r="H828" s="22"/>
    </row>
    <row r="829" ht="40.5" spans="1:8">
      <c r="A829" s="15">
        <v>825</v>
      </c>
      <c r="B829" s="21" t="s">
        <v>223</v>
      </c>
      <c r="C829" s="22">
        <v>4103</v>
      </c>
      <c r="D829" s="21" t="s">
        <v>12</v>
      </c>
      <c r="E829" s="23" t="s">
        <v>859</v>
      </c>
      <c r="F829" s="22"/>
      <c r="G829" s="22" t="s">
        <v>14</v>
      </c>
      <c r="H829" s="22"/>
    </row>
    <row r="830" ht="27" spans="1:8">
      <c r="A830" s="15">
        <v>826</v>
      </c>
      <c r="B830" s="21" t="s">
        <v>223</v>
      </c>
      <c r="C830" s="22">
        <v>4104</v>
      </c>
      <c r="D830" s="21" t="s">
        <v>12</v>
      </c>
      <c r="E830" s="23" t="s">
        <v>860</v>
      </c>
      <c r="F830" s="22"/>
      <c r="G830" s="22" t="s">
        <v>14</v>
      </c>
      <c r="H830" s="22"/>
    </row>
    <row r="831" ht="27" spans="1:8">
      <c r="A831" s="15">
        <v>827</v>
      </c>
      <c r="B831" s="21" t="s">
        <v>223</v>
      </c>
      <c r="C831" s="22">
        <v>4105</v>
      </c>
      <c r="D831" s="21" t="s">
        <v>12</v>
      </c>
      <c r="E831" s="23" t="s">
        <v>861</v>
      </c>
      <c r="F831" s="22"/>
      <c r="G831" s="22" t="s">
        <v>14</v>
      </c>
      <c r="H831" s="22"/>
    </row>
    <row r="832" spans="1:8">
      <c r="A832" s="15">
        <v>828</v>
      </c>
      <c r="B832" s="21" t="s">
        <v>223</v>
      </c>
      <c r="C832" s="22">
        <v>4106</v>
      </c>
      <c r="D832" s="21" t="s">
        <v>12</v>
      </c>
      <c r="E832" s="23" t="s">
        <v>862</v>
      </c>
      <c r="F832" s="22"/>
      <c r="G832" s="22" t="s">
        <v>14</v>
      </c>
      <c r="H832" s="22"/>
    </row>
    <row r="833" ht="27" spans="1:8">
      <c r="A833" s="15">
        <v>829</v>
      </c>
      <c r="B833" s="21" t="s">
        <v>223</v>
      </c>
      <c r="C833" s="22">
        <v>4107</v>
      </c>
      <c r="D833" s="21" t="s">
        <v>12</v>
      </c>
      <c r="E833" s="23" t="s">
        <v>863</v>
      </c>
      <c r="F833" s="22"/>
      <c r="G833" s="22" t="s">
        <v>14</v>
      </c>
      <c r="H833" s="22"/>
    </row>
    <row r="834" ht="27" spans="1:8">
      <c r="A834" s="15">
        <v>830</v>
      </c>
      <c r="B834" s="21" t="s">
        <v>223</v>
      </c>
      <c r="C834" s="22">
        <v>4108</v>
      </c>
      <c r="D834" s="21" t="s">
        <v>12</v>
      </c>
      <c r="E834" s="23" t="s">
        <v>864</v>
      </c>
      <c r="F834" s="22"/>
      <c r="G834" s="22" t="s">
        <v>14</v>
      </c>
      <c r="H834" s="22"/>
    </row>
    <row r="835" ht="27" spans="1:8">
      <c r="A835" s="15">
        <v>831</v>
      </c>
      <c r="B835" s="21" t="s">
        <v>223</v>
      </c>
      <c r="C835" s="22">
        <v>4109</v>
      </c>
      <c r="D835" s="21" t="s">
        <v>12</v>
      </c>
      <c r="E835" s="23" t="s">
        <v>865</v>
      </c>
      <c r="F835" s="22"/>
      <c r="G835" s="22" t="s">
        <v>14</v>
      </c>
      <c r="H835" s="22"/>
    </row>
    <row r="836" ht="27" spans="1:8">
      <c r="A836" s="15">
        <v>832</v>
      </c>
      <c r="B836" s="21" t="s">
        <v>223</v>
      </c>
      <c r="C836" s="22">
        <v>4110</v>
      </c>
      <c r="D836" s="21" t="s">
        <v>12</v>
      </c>
      <c r="E836" s="23" t="s">
        <v>866</v>
      </c>
      <c r="F836" s="22"/>
      <c r="G836" s="22" t="s">
        <v>14</v>
      </c>
      <c r="H836" s="22"/>
    </row>
    <row r="837" ht="27" spans="1:8">
      <c r="A837" s="15">
        <v>833</v>
      </c>
      <c r="B837" s="21" t="s">
        <v>223</v>
      </c>
      <c r="C837" s="22">
        <v>4111</v>
      </c>
      <c r="D837" s="21" t="s">
        <v>12</v>
      </c>
      <c r="E837" s="23" t="s">
        <v>867</v>
      </c>
      <c r="F837" s="22"/>
      <c r="G837" s="22" t="s">
        <v>14</v>
      </c>
      <c r="H837" s="22"/>
    </row>
    <row r="838" ht="27" spans="1:8">
      <c r="A838" s="15">
        <v>834</v>
      </c>
      <c r="B838" s="21" t="s">
        <v>223</v>
      </c>
      <c r="C838" s="22">
        <v>4112</v>
      </c>
      <c r="D838" s="21" t="s">
        <v>12</v>
      </c>
      <c r="E838" s="23" t="s">
        <v>868</v>
      </c>
      <c r="F838" s="22"/>
      <c r="G838" s="22" t="s">
        <v>14</v>
      </c>
      <c r="H838" s="22"/>
    </row>
    <row r="839" ht="27" spans="1:8">
      <c r="A839" s="15">
        <v>835</v>
      </c>
      <c r="B839" s="21" t="s">
        <v>223</v>
      </c>
      <c r="C839" s="22">
        <v>4113</v>
      </c>
      <c r="D839" s="21" t="s">
        <v>12</v>
      </c>
      <c r="E839" s="23" t="s">
        <v>869</v>
      </c>
      <c r="F839" s="22"/>
      <c r="G839" s="22" t="s">
        <v>14</v>
      </c>
      <c r="H839" s="22"/>
    </row>
    <row r="840" ht="40.5" spans="1:8">
      <c r="A840" s="15">
        <v>836</v>
      </c>
      <c r="B840" s="21" t="s">
        <v>223</v>
      </c>
      <c r="C840" s="22">
        <v>4114</v>
      </c>
      <c r="D840" s="21" t="s">
        <v>12</v>
      </c>
      <c r="E840" s="23" t="s">
        <v>870</v>
      </c>
      <c r="F840" s="22"/>
      <c r="G840" s="22" t="s">
        <v>14</v>
      </c>
      <c r="H840" s="22"/>
    </row>
    <row r="841" ht="27" spans="1:8">
      <c r="A841" s="15">
        <v>837</v>
      </c>
      <c r="B841" s="21" t="s">
        <v>223</v>
      </c>
      <c r="C841" s="22">
        <v>4115</v>
      </c>
      <c r="D841" s="21" t="s">
        <v>12</v>
      </c>
      <c r="E841" s="23" t="s">
        <v>871</v>
      </c>
      <c r="F841" s="22"/>
      <c r="G841" s="22" t="s">
        <v>14</v>
      </c>
      <c r="H841" s="22"/>
    </row>
    <row r="842" ht="27" spans="1:8">
      <c r="A842" s="15">
        <v>838</v>
      </c>
      <c r="B842" s="21" t="s">
        <v>223</v>
      </c>
      <c r="C842" s="22">
        <v>4116</v>
      </c>
      <c r="D842" s="21" t="s">
        <v>12</v>
      </c>
      <c r="E842" s="23" t="s">
        <v>872</v>
      </c>
      <c r="F842" s="22"/>
      <c r="G842" s="22" t="s">
        <v>14</v>
      </c>
      <c r="H842" s="22"/>
    </row>
    <row r="843" spans="1:8">
      <c r="A843" s="15">
        <v>839</v>
      </c>
      <c r="B843" s="21" t="s">
        <v>223</v>
      </c>
      <c r="C843" s="22">
        <v>4117</v>
      </c>
      <c r="D843" s="21" t="s">
        <v>12</v>
      </c>
      <c r="E843" s="23" t="s">
        <v>873</v>
      </c>
      <c r="F843" s="22"/>
      <c r="G843" s="22" t="s">
        <v>14</v>
      </c>
      <c r="H843" s="22"/>
    </row>
    <row r="844" ht="27" spans="1:8">
      <c r="A844" s="15">
        <v>840</v>
      </c>
      <c r="B844" s="21" t="s">
        <v>223</v>
      </c>
      <c r="C844" s="22">
        <v>4118</v>
      </c>
      <c r="D844" s="21" t="s">
        <v>12</v>
      </c>
      <c r="E844" s="23" t="s">
        <v>874</v>
      </c>
      <c r="F844" s="22"/>
      <c r="G844" s="22" t="s">
        <v>14</v>
      </c>
      <c r="H844" s="22"/>
    </row>
    <row r="845" ht="27" spans="1:8">
      <c r="A845" s="15">
        <v>841</v>
      </c>
      <c r="B845" s="21" t="s">
        <v>223</v>
      </c>
      <c r="C845" s="22">
        <v>4119</v>
      </c>
      <c r="D845" s="21" t="s">
        <v>12</v>
      </c>
      <c r="E845" s="23" t="s">
        <v>875</v>
      </c>
      <c r="F845" s="22"/>
      <c r="G845" s="22" t="s">
        <v>14</v>
      </c>
      <c r="H845" s="22"/>
    </row>
    <row r="846" ht="27" spans="1:8">
      <c r="A846" s="15">
        <v>842</v>
      </c>
      <c r="B846" s="21" t="s">
        <v>223</v>
      </c>
      <c r="C846" s="22">
        <v>4120</v>
      </c>
      <c r="D846" s="21" t="s">
        <v>12</v>
      </c>
      <c r="E846" s="23" t="s">
        <v>876</v>
      </c>
      <c r="F846" s="22"/>
      <c r="G846" s="22" t="s">
        <v>14</v>
      </c>
      <c r="H846" s="22"/>
    </row>
    <row r="847" spans="1:8">
      <c r="A847" s="15">
        <v>843</v>
      </c>
      <c r="B847" s="21" t="s">
        <v>223</v>
      </c>
      <c r="C847" s="22">
        <v>4121</v>
      </c>
      <c r="D847" s="21" t="s">
        <v>12</v>
      </c>
      <c r="E847" s="23" t="s">
        <v>877</v>
      </c>
      <c r="F847" s="22"/>
      <c r="G847" s="22" t="s">
        <v>14</v>
      </c>
      <c r="H847" s="22"/>
    </row>
    <row r="848" ht="40.5" spans="1:8">
      <c r="A848" s="15">
        <v>844</v>
      </c>
      <c r="B848" s="21" t="s">
        <v>223</v>
      </c>
      <c r="C848" s="22">
        <v>4122</v>
      </c>
      <c r="D848" s="21" t="s">
        <v>12</v>
      </c>
      <c r="E848" s="23" t="s">
        <v>878</v>
      </c>
      <c r="F848" s="22"/>
      <c r="G848" s="22" t="s">
        <v>14</v>
      </c>
      <c r="H848" s="22"/>
    </row>
    <row r="849" ht="27" spans="1:8">
      <c r="A849" s="15">
        <v>845</v>
      </c>
      <c r="B849" s="21" t="s">
        <v>223</v>
      </c>
      <c r="C849" s="22">
        <v>4123</v>
      </c>
      <c r="D849" s="21" t="s">
        <v>12</v>
      </c>
      <c r="E849" s="23" t="s">
        <v>879</v>
      </c>
      <c r="F849" s="22"/>
      <c r="G849" s="22" t="s">
        <v>14</v>
      </c>
      <c r="H849" s="22"/>
    </row>
    <row r="850" ht="27" spans="1:8">
      <c r="A850" s="15">
        <v>846</v>
      </c>
      <c r="B850" s="21" t="s">
        <v>223</v>
      </c>
      <c r="C850" s="22">
        <v>4124</v>
      </c>
      <c r="D850" s="21" t="s">
        <v>12</v>
      </c>
      <c r="E850" s="23" t="s">
        <v>880</v>
      </c>
      <c r="F850" s="22"/>
      <c r="G850" s="22" t="s">
        <v>14</v>
      </c>
      <c r="H850" s="22"/>
    </row>
    <row r="851" spans="1:8">
      <c r="A851" s="15">
        <v>847</v>
      </c>
      <c r="B851" s="21" t="s">
        <v>223</v>
      </c>
      <c r="C851" s="22">
        <v>4125</v>
      </c>
      <c r="D851" s="21" t="s">
        <v>12</v>
      </c>
      <c r="E851" s="23" t="s">
        <v>881</v>
      </c>
      <c r="F851" s="22"/>
      <c r="G851" s="22" t="s">
        <v>14</v>
      </c>
      <c r="H851" s="22"/>
    </row>
    <row r="852" spans="1:8">
      <c r="A852" s="15">
        <v>848</v>
      </c>
      <c r="B852" s="21" t="s">
        <v>223</v>
      </c>
      <c r="C852" s="22">
        <v>4126</v>
      </c>
      <c r="D852" s="21" t="s">
        <v>12</v>
      </c>
      <c r="E852" s="23" t="s">
        <v>882</v>
      </c>
      <c r="F852" s="22"/>
      <c r="G852" s="22" t="s">
        <v>14</v>
      </c>
      <c r="H852" s="22"/>
    </row>
    <row r="853" ht="40.5" spans="1:8">
      <c r="A853" s="15">
        <v>849</v>
      </c>
      <c r="B853" s="21" t="s">
        <v>223</v>
      </c>
      <c r="C853" s="22">
        <v>4127</v>
      </c>
      <c r="D853" s="21" t="s">
        <v>12</v>
      </c>
      <c r="E853" s="23" t="s">
        <v>883</v>
      </c>
      <c r="F853" s="22"/>
      <c r="G853" s="22" t="s">
        <v>14</v>
      </c>
      <c r="H853" s="22"/>
    </row>
    <row r="854" ht="27" spans="1:8">
      <c r="A854" s="15">
        <v>850</v>
      </c>
      <c r="B854" s="21" t="s">
        <v>223</v>
      </c>
      <c r="C854" s="22">
        <v>4128</v>
      </c>
      <c r="D854" s="21" t="s">
        <v>12</v>
      </c>
      <c r="E854" s="23" t="s">
        <v>884</v>
      </c>
      <c r="F854" s="22"/>
      <c r="G854" s="22" t="s">
        <v>14</v>
      </c>
      <c r="H854" s="22"/>
    </row>
    <row r="855" ht="27" spans="1:8">
      <c r="A855" s="15">
        <v>851</v>
      </c>
      <c r="B855" s="21" t="s">
        <v>223</v>
      </c>
      <c r="C855" s="22">
        <v>4129</v>
      </c>
      <c r="D855" s="21" t="s">
        <v>12</v>
      </c>
      <c r="E855" s="23" t="s">
        <v>885</v>
      </c>
      <c r="F855" s="22"/>
      <c r="G855" s="22" t="s">
        <v>14</v>
      </c>
      <c r="H855" s="22"/>
    </row>
    <row r="856" ht="27" spans="1:8">
      <c r="A856" s="15">
        <v>852</v>
      </c>
      <c r="B856" s="21" t="s">
        <v>223</v>
      </c>
      <c r="C856" s="22">
        <v>4130</v>
      </c>
      <c r="D856" s="21" t="s">
        <v>12</v>
      </c>
      <c r="E856" s="23" t="s">
        <v>886</v>
      </c>
      <c r="F856" s="22"/>
      <c r="G856" s="22" t="s">
        <v>14</v>
      </c>
      <c r="H856" s="22"/>
    </row>
    <row r="857" spans="1:8">
      <c r="A857" s="15">
        <v>853</v>
      </c>
      <c r="B857" s="21" t="s">
        <v>223</v>
      </c>
      <c r="C857" s="22">
        <v>4131</v>
      </c>
      <c r="D857" s="21" t="s">
        <v>12</v>
      </c>
      <c r="E857" s="23" t="s">
        <v>887</v>
      </c>
      <c r="F857" s="22"/>
      <c r="G857" s="22" t="s">
        <v>14</v>
      </c>
      <c r="H857" s="22"/>
    </row>
    <row r="858" spans="1:8">
      <c r="A858" s="15">
        <v>854</v>
      </c>
      <c r="B858" s="21" t="s">
        <v>223</v>
      </c>
      <c r="C858" s="22">
        <v>4132</v>
      </c>
      <c r="D858" s="21" t="s">
        <v>12</v>
      </c>
      <c r="E858" s="23" t="s">
        <v>888</v>
      </c>
      <c r="F858" s="22"/>
      <c r="G858" s="22" t="s">
        <v>14</v>
      </c>
      <c r="H858" s="22"/>
    </row>
    <row r="859" spans="1:8">
      <c r="A859" s="15">
        <v>855</v>
      </c>
      <c r="B859" s="21" t="s">
        <v>223</v>
      </c>
      <c r="C859" s="22">
        <v>4133</v>
      </c>
      <c r="D859" s="21" t="s">
        <v>12</v>
      </c>
      <c r="E859" s="23" t="s">
        <v>889</v>
      </c>
      <c r="F859" s="22"/>
      <c r="G859" s="22" t="s">
        <v>14</v>
      </c>
      <c r="H859" s="22"/>
    </row>
    <row r="860" ht="27" spans="1:8">
      <c r="A860" s="15">
        <v>856</v>
      </c>
      <c r="B860" s="21" t="s">
        <v>223</v>
      </c>
      <c r="C860" s="22">
        <v>4134</v>
      </c>
      <c r="D860" s="21" t="s">
        <v>12</v>
      </c>
      <c r="E860" s="23" t="s">
        <v>890</v>
      </c>
      <c r="F860" s="22"/>
      <c r="G860" s="22" t="s">
        <v>14</v>
      </c>
      <c r="H860" s="22"/>
    </row>
    <row r="861" ht="40.5" spans="1:8">
      <c r="A861" s="15">
        <v>857</v>
      </c>
      <c r="B861" s="21" t="s">
        <v>223</v>
      </c>
      <c r="C861" s="22">
        <v>4135</v>
      </c>
      <c r="D861" s="21" t="s">
        <v>12</v>
      </c>
      <c r="E861" s="23" t="s">
        <v>891</v>
      </c>
      <c r="F861" s="22"/>
      <c r="G861" s="22" t="s">
        <v>14</v>
      </c>
      <c r="H861" s="22"/>
    </row>
    <row r="862" spans="1:8">
      <c r="A862" s="15">
        <v>858</v>
      </c>
      <c r="B862" s="21" t="s">
        <v>223</v>
      </c>
      <c r="C862" s="22">
        <v>4136</v>
      </c>
      <c r="D862" s="21" t="s">
        <v>12</v>
      </c>
      <c r="E862" s="23" t="s">
        <v>892</v>
      </c>
      <c r="F862" s="22"/>
      <c r="G862" s="22" t="s">
        <v>14</v>
      </c>
      <c r="H862" s="22"/>
    </row>
    <row r="863" ht="28.5" spans="1:8">
      <c r="A863" s="15">
        <v>859</v>
      </c>
      <c r="B863" s="21" t="s">
        <v>223</v>
      </c>
      <c r="C863" s="22">
        <v>4137</v>
      </c>
      <c r="D863" s="21" t="s">
        <v>12</v>
      </c>
      <c r="E863" s="23" t="s">
        <v>893</v>
      </c>
      <c r="F863" s="22"/>
      <c r="G863" s="22" t="s">
        <v>14</v>
      </c>
      <c r="H863" s="22"/>
    </row>
    <row r="864" spans="1:8">
      <c r="A864" s="15">
        <v>860</v>
      </c>
      <c r="B864" s="21" t="s">
        <v>223</v>
      </c>
      <c r="C864" s="22">
        <v>4138</v>
      </c>
      <c r="D864" s="21" t="s">
        <v>12</v>
      </c>
      <c r="E864" s="23" t="s">
        <v>894</v>
      </c>
      <c r="F864" s="22"/>
      <c r="G864" s="22" t="s">
        <v>14</v>
      </c>
      <c r="H864" s="22"/>
    </row>
    <row r="865" spans="1:8">
      <c r="A865" s="15">
        <v>861</v>
      </c>
      <c r="B865" s="21" t="s">
        <v>223</v>
      </c>
      <c r="C865" s="22">
        <v>4139</v>
      </c>
      <c r="D865" s="21" t="s">
        <v>12</v>
      </c>
      <c r="E865" s="23" t="s">
        <v>895</v>
      </c>
      <c r="F865" s="22"/>
      <c r="G865" s="22" t="s">
        <v>14</v>
      </c>
      <c r="H865" s="22"/>
    </row>
    <row r="866" ht="40.5" spans="1:8">
      <c r="A866" s="15">
        <v>862</v>
      </c>
      <c r="B866" s="21" t="s">
        <v>223</v>
      </c>
      <c r="C866" s="22">
        <v>4140</v>
      </c>
      <c r="D866" s="21" t="s">
        <v>12</v>
      </c>
      <c r="E866" s="23" t="s">
        <v>896</v>
      </c>
      <c r="F866" s="22"/>
      <c r="G866" s="22" t="s">
        <v>14</v>
      </c>
      <c r="H866" s="22"/>
    </row>
    <row r="867" ht="27" spans="1:8">
      <c r="A867" s="15">
        <v>863</v>
      </c>
      <c r="B867" s="21" t="s">
        <v>223</v>
      </c>
      <c r="C867" s="22">
        <v>4141</v>
      </c>
      <c r="D867" s="21" t="s">
        <v>12</v>
      </c>
      <c r="E867" s="23" t="s">
        <v>897</v>
      </c>
      <c r="F867" s="22"/>
      <c r="G867" s="22" t="s">
        <v>14</v>
      </c>
      <c r="H867" s="22"/>
    </row>
    <row r="868" ht="27" spans="1:8">
      <c r="A868" s="15">
        <v>864</v>
      </c>
      <c r="B868" s="21" t="s">
        <v>223</v>
      </c>
      <c r="C868" s="22">
        <v>4142</v>
      </c>
      <c r="D868" s="21" t="s">
        <v>12</v>
      </c>
      <c r="E868" s="23" t="s">
        <v>898</v>
      </c>
      <c r="F868" s="22"/>
      <c r="G868" s="22" t="s">
        <v>14</v>
      </c>
      <c r="H868" s="22"/>
    </row>
    <row r="869" spans="1:8">
      <c r="A869" s="15">
        <v>865</v>
      </c>
      <c r="B869" s="21" t="s">
        <v>223</v>
      </c>
      <c r="C869" s="22">
        <v>4143</v>
      </c>
      <c r="D869" s="21" t="s">
        <v>12</v>
      </c>
      <c r="E869" s="23" t="s">
        <v>899</v>
      </c>
      <c r="F869" s="22"/>
      <c r="G869" s="22" t="s">
        <v>14</v>
      </c>
      <c r="H869" s="22"/>
    </row>
    <row r="870" spans="1:8">
      <c r="A870" s="15">
        <v>866</v>
      </c>
      <c r="B870" s="21" t="s">
        <v>223</v>
      </c>
      <c r="C870" s="22">
        <v>4144</v>
      </c>
      <c r="D870" s="21" t="s">
        <v>12</v>
      </c>
      <c r="E870" s="23" t="s">
        <v>900</v>
      </c>
      <c r="F870" s="22"/>
      <c r="G870" s="22" t="s">
        <v>14</v>
      </c>
      <c r="H870" s="22"/>
    </row>
    <row r="871" ht="27" spans="1:8">
      <c r="A871" s="15">
        <v>867</v>
      </c>
      <c r="B871" s="21" t="s">
        <v>223</v>
      </c>
      <c r="C871" s="22">
        <v>4145</v>
      </c>
      <c r="D871" s="21" t="s">
        <v>12</v>
      </c>
      <c r="E871" s="23" t="s">
        <v>901</v>
      </c>
      <c r="F871" s="22"/>
      <c r="G871" s="22" t="s">
        <v>14</v>
      </c>
      <c r="H871" s="22"/>
    </row>
    <row r="872" spans="1:8">
      <c r="A872" s="15">
        <v>868</v>
      </c>
      <c r="B872" s="21" t="s">
        <v>223</v>
      </c>
      <c r="C872" s="22">
        <v>4146</v>
      </c>
      <c r="D872" s="21" t="s">
        <v>12</v>
      </c>
      <c r="E872" s="23" t="s">
        <v>902</v>
      </c>
      <c r="F872" s="22"/>
      <c r="G872" s="22" t="s">
        <v>14</v>
      </c>
      <c r="H872" s="22"/>
    </row>
    <row r="873" ht="27" spans="1:8">
      <c r="A873" s="15">
        <v>869</v>
      </c>
      <c r="B873" s="21" t="s">
        <v>223</v>
      </c>
      <c r="C873" s="22">
        <v>4147</v>
      </c>
      <c r="D873" s="21" t="s">
        <v>12</v>
      </c>
      <c r="E873" s="23" t="s">
        <v>903</v>
      </c>
      <c r="F873" s="22"/>
      <c r="G873" s="22" t="s">
        <v>14</v>
      </c>
      <c r="H873" s="22"/>
    </row>
    <row r="874" ht="40.5" spans="1:8">
      <c r="A874" s="15">
        <v>870</v>
      </c>
      <c r="B874" s="21" t="s">
        <v>223</v>
      </c>
      <c r="C874" s="22">
        <v>4148</v>
      </c>
      <c r="D874" s="21" t="s">
        <v>12</v>
      </c>
      <c r="E874" s="23" t="s">
        <v>904</v>
      </c>
      <c r="F874" s="22"/>
      <c r="G874" s="22" t="s">
        <v>14</v>
      </c>
      <c r="H874" s="22"/>
    </row>
    <row r="875" spans="1:8">
      <c r="A875" s="15">
        <v>871</v>
      </c>
      <c r="B875" s="21" t="s">
        <v>223</v>
      </c>
      <c r="C875" s="22">
        <v>4149</v>
      </c>
      <c r="D875" s="21" t="s">
        <v>12</v>
      </c>
      <c r="E875" s="23" t="s">
        <v>905</v>
      </c>
      <c r="F875" s="22"/>
      <c r="G875" s="22" t="s">
        <v>14</v>
      </c>
      <c r="H875" s="22"/>
    </row>
    <row r="876" ht="27" spans="1:8">
      <c r="A876" s="15">
        <v>872</v>
      </c>
      <c r="B876" s="21" t="s">
        <v>223</v>
      </c>
      <c r="C876" s="22">
        <v>4150</v>
      </c>
      <c r="D876" s="21" t="s">
        <v>12</v>
      </c>
      <c r="E876" s="23" t="s">
        <v>906</v>
      </c>
      <c r="F876" s="22"/>
      <c r="G876" s="22" t="s">
        <v>14</v>
      </c>
      <c r="H876" s="22"/>
    </row>
    <row r="877" spans="1:8">
      <c r="A877" s="15">
        <v>873</v>
      </c>
      <c r="B877" s="21" t="s">
        <v>223</v>
      </c>
      <c r="C877" s="22">
        <v>4151</v>
      </c>
      <c r="D877" s="21" t="s">
        <v>12</v>
      </c>
      <c r="E877" s="23" t="s">
        <v>907</v>
      </c>
      <c r="F877" s="22"/>
      <c r="G877" s="22" t="s">
        <v>14</v>
      </c>
      <c r="H877" s="22"/>
    </row>
    <row r="878" spans="1:8">
      <c r="A878" s="15">
        <v>874</v>
      </c>
      <c r="B878" s="21" t="s">
        <v>223</v>
      </c>
      <c r="C878" s="22">
        <v>4152</v>
      </c>
      <c r="D878" s="21" t="s">
        <v>12</v>
      </c>
      <c r="E878" s="23" t="s">
        <v>908</v>
      </c>
      <c r="F878" s="22"/>
      <c r="G878" s="22" t="s">
        <v>14</v>
      </c>
      <c r="H878" s="22"/>
    </row>
    <row r="879" ht="27" spans="1:8">
      <c r="A879" s="15">
        <v>875</v>
      </c>
      <c r="B879" s="21" t="s">
        <v>223</v>
      </c>
      <c r="C879" s="22">
        <v>4153</v>
      </c>
      <c r="D879" s="21" t="s">
        <v>12</v>
      </c>
      <c r="E879" s="23" t="s">
        <v>909</v>
      </c>
      <c r="F879" s="22"/>
      <c r="G879" s="22" t="s">
        <v>14</v>
      </c>
      <c r="H879" s="22"/>
    </row>
    <row r="880" ht="40.5" spans="1:8">
      <c r="A880" s="15">
        <v>876</v>
      </c>
      <c r="B880" s="21" t="s">
        <v>223</v>
      </c>
      <c r="C880" s="22">
        <v>4154</v>
      </c>
      <c r="D880" s="21" t="s">
        <v>12</v>
      </c>
      <c r="E880" s="23" t="s">
        <v>910</v>
      </c>
      <c r="F880" s="22"/>
      <c r="G880" s="22" t="s">
        <v>14</v>
      </c>
      <c r="H880" s="22"/>
    </row>
    <row r="881" ht="27" spans="1:8">
      <c r="A881" s="15">
        <v>877</v>
      </c>
      <c r="B881" s="21" t="s">
        <v>223</v>
      </c>
      <c r="C881" s="22">
        <v>4155</v>
      </c>
      <c r="D881" s="21" t="s">
        <v>12</v>
      </c>
      <c r="E881" s="23" t="s">
        <v>911</v>
      </c>
      <c r="F881" s="22"/>
      <c r="G881" s="22" t="s">
        <v>14</v>
      </c>
      <c r="H881" s="22"/>
    </row>
    <row r="882" ht="27" spans="1:8">
      <c r="A882" s="15">
        <v>878</v>
      </c>
      <c r="B882" s="21" t="s">
        <v>223</v>
      </c>
      <c r="C882" s="22">
        <v>4156</v>
      </c>
      <c r="D882" s="21" t="s">
        <v>12</v>
      </c>
      <c r="E882" s="23" t="s">
        <v>912</v>
      </c>
      <c r="F882" s="22"/>
      <c r="G882" s="22" t="s">
        <v>14</v>
      </c>
      <c r="H882" s="22"/>
    </row>
    <row r="883" ht="27" spans="1:8">
      <c r="A883" s="15">
        <v>879</v>
      </c>
      <c r="B883" s="21" t="s">
        <v>223</v>
      </c>
      <c r="C883" s="22">
        <v>4157</v>
      </c>
      <c r="D883" s="21" t="s">
        <v>12</v>
      </c>
      <c r="E883" s="23" t="s">
        <v>913</v>
      </c>
      <c r="F883" s="22"/>
      <c r="G883" s="22" t="s">
        <v>14</v>
      </c>
      <c r="H883" s="22"/>
    </row>
    <row r="884" ht="27" spans="1:8">
      <c r="A884" s="15">
        <v>880</v>
      </c>
      <c r="B884" s="21" t="s">
        <v>223</v>
      </c>
      <c r="C884" s="22">
        <v>4158</v>
      </c>
      <c r="D884" s="21" t="s">
        <v>12</v>
      </c>
      <c r="E884" s="23" t="s">
        <v>914</v>
      </c>
      <c r="F884" s="22"/>
      <c r="G884" s="22" t="s">
        <v>14</v>
      </c>
      <c r="H884" s="22"/>
    </row>
    <row r="885" ht="27" spans="1:8">
      <c r="A885" s="15">
        <v>881</v>
      </c>
      <c r="B885" s="21" t="s">
        <v>223</v>
      </c>
      <c r="C885" s="22">
        <v>4159</v>
      </c>
      <c r="D885" s="21" t="s">
        <v>12</v>
      </c>
      <c r="E885" s="23" t="s">
        <v>915</v>
      </c>
      <c r="F885" s="22"/>
      <c r="G885" s="22" t="s">
        <v>14</v>
      </c>
      <c r="H885" s="22"/>
    </row>
    <row r="886" ht="40.5" spans="1:8">
      <c r="A886" s="15">
        <v>882</v>
      </c>
      <c r="B886" s="21" t="s">
        <v>223</v>
      </c>
      <c r="C886" s="22">
        <v>4160</v>
      </c>
      <c r="D886" s="21" t="s">
        <v>12</v>
      </c>
      <c r="E886" s="23" t="s">
        <v>916</v>
      </c>
      <c r="F886" s="22"/>
      <c r="G886" s="22" t="s">
        <v>14</v>
      </c>
      <c r="H886" s="22"/>
    </row>
    <row r="887" ht="67.5" spans="1:8">
      <c r="A887" s="15">
        <v>883</v>
      </c>
      <c r="B887" s="21" t="s">
        <v>223</v>
      </c>
      <c r="C887" s="22">
        <v>4161</v>
      </c>
      <c r="D887" s="21" t="s">
        <v>12</v>
      </c>
      <c r="E887" s="23" t="s">
        <v>917</v>
      </c>
      <c r="F887" s="22"/>
      <c r="G887" s="22" t="s">
        <v>14</v>
      </c>
      <c r="H887" s="22"/>
    </row>
    <row r="888" ht="27" spans="1:8">
      <c r="A888" s="15">
        <v>884</v>
      </c>
      <c r="B888" s="21" t="s">
        <v>223</v>
      </c>
      <c r="C888" s="22">
        <v>4162</v>
      </c>
      <c r="D888" s="21" t="s">
        <v>12</v>
      </c>
      <c r="E888" s="23" t="s">
        <v>918</v>
      </c>
      <c r="F888" s="22"/>
      <c r="G888" s="22" t="s">
        <v>14</v>
      </c>
      <c r="H888" s="22"/>
    </row>
    <row r="889" ht="27" spans="1:8">
      <c r="A889" s="15">
        <v>885</v>
      </c>
      <c r="B889" s="21" t="s">
        <v>223</v>
      </c>
      <c r="C889" s="22">
        <v>4163</v>
      </c>
      <c r="D889" s="21" t="s">
        <v>12</v>
      </c>
      <c r="E889" s="23" t="s">
        <v>919</v>
      </c>
      <c r="F889" s="22"/>
      <c r="G889" s="22" t="s">
        <v>14</v>
      </c>
      <c r="H889" s="22"/>
    </row>
    <row r="890" spans="1:8">
      <c r="A890" s="15">
        <v>886</v>
      </c>
      <c r="B890" s="21" t="s">
        <v>223</v>
      </c>
      <c r="C890" s="22">
        <v>4164</v>
      </c>
      <c r="D890" s="21" t="s">
        <v>12</v>
      </c>
      <c r="E890" s="23" t="s">
        <v>920</v>
      </c>
      <c r="F890" s="22"/>
      <c r="G890" s="22" t="s">
        <v>14</v>
      </c>
      <c r="H890" s="22"/>
    </row>
    <row r="891" ht="27" spans="1:8">
      <c r="A891" s="15">
        <v>887</v>
      </c>
      <c r="B891" s="21" t="s">
        <v>223</v>
      </c>
      <c r="C891" s="22">
        <v>4165</v>
      </c>
      <c r="D891" s="21" t="s">
        <v>12</v>
      </c>
      <c r="E891" s="23" t="s">
        <v>921</v>
      </c>
      <c r="F891" s="22"/>
      <c r="G891" s="22" t="s">
        <v>14</v>
      </c>
      <c r="H891" s="22"/>
    </row>
    <row r="892" ht="40.5" spans="1:8">
      <c r="A892" s="15">
        <v>888</v>
      </c>
      <c r="B892" s="21" t="s">
        <v>223</v>
      </c>
      <c r="C892" s="22">
        <v>4166</v>
      </c>
      <c r="D892" s="21" t="s">
        <v>12</v>
      </c>
      <c r="E892" s="23" t="s">
        <v>922</v>
      </c>
      <c r="F892" s="22"/>
      <c r="G892" s="22" t="s">
        <v>14</v>
      </c>
      <c r="H892" s="22"/>
    </row>
    <row r="893" ht="27" spans="1:8">
      <c r="A893" s="15">
        <v>889</v>
      </c>
      <c r="B893" s="21" t="s">
        <v>223</v>
      </c>
      <c r="C893" s="22">
        <v>4167</v>
      </c>
      <c r="D893" s="21" t="s">
        <v>12</v>
      </c>
      <c r="E893" s="23" t="s">
        <v>923</v>
      </c>
      <c r="F893" s="22"/>
      <c r="G893" s="22" t="s">
        <v>14</v>
      </c>
      <c r="H893" s="22"/>
    </row>
    <row r="894" spans="1:8">
      <c r="A894" s="15">
        <v>890</v>
      </c>
      <c r="B894" s="21" t="s">
        <v>223</v>
      </c>
      <c r="C894" s="22">
        <v>4168</v>
      </c>
      <c r="D894" s="21" t="s">
        <v>12</v>
      </c>
      <c r="E894" s="23" t="s">
        <v>924</v>
      </c>
      <c r="F894" s="22"/>
      <c r="G894" s="22" t="s">
        <v>14</v>
      </c>
      <c r="H894" s="22"/>
    </row>
    <row r="895" ht="81" spans="1:8">
      <c r="A895" s="15">
        <v>891</v>
      </c>
      <c r="B895" s="21" t="s">
        <v>223</v>
      </c>
      <c r="C895" s="22">
        <v>4169</v>
      </c>
      <c r="D895" s="21" t="s">
        <v>12</v>
      </c>
      <c r="E895" s="23" t="s">
        <v>925</v>
      </c>
      <c r="F895" s="22"/>
      <c r="G895" s="22" t="s">
        <v>14</v>
      </c>
      <c r="H895" s="22"/>
    </row>
    <row r="896" ht="27" spans="1:8">
      <c r="A896" s="15">
        <v>892</v>
      </c>
      <c r="B896" s="21" t="s">
        <v>223</v>
      </c>
      <c r="C896" s="22">
        <v>4170</v>
      </c>
      <c r="D896" s="21" t="s">
        <v>12</v>
      </c>
      <c r="E896" s="23" t="s">
        <v>926</v>
      </c>
      <c r="F896" s="22"/>
      <c r="G896" s="22" t="s">
        <v>14</v>
      </c>
      <c r="H896" s="22"/>
    </row>
    <row r="897" ht="54" spans="1:8">
      <c r="A897" s="15">
        <v>893</v>
      </c>
      <c r="B897" s="21" t="s">
        <v>223</v>
      </c>
      <c r="C897" s="22">
        <v>4171</v>
      </c>
      <c r="D897" s="21" t="s">
        <v>12</v>
      </c>
      <c r="E897" s="23" t="s">
        <v>927</v>
      </c>
      <c r="F897" s="22"/>
      <c r="G897" s="22" t="s">
        <v>14</v>
      </c>
      <c r="H897" s="22"/>
    </row>
    <row r="898" ht="27" spans="1:8">
      <c r="A898" s="15">
        <v>894</v>
      </c>
      <c r="B898" s="21" t="s">
        <v>223</v>
      </c>
      <c r="C898" s="22">
        <v>4172</v>
      </c>
      <c r="D898" s="21" t="s">
        <v>12</v>
      </c>
      <c r="E898" s="23" t="s">
        <v>928</v>
      </c>
      <c r="F898" s="22"/>
      <c r="G898" s="22" t="s">
        <v>14</v>
      </c>
      <c r="H898" s="22"/>
    </row>
    <row r="899" ht="27" spans="1:8">
      <c r="A899" s="15">
        <v>895</v>
      </c>
      <c r="B899" s="21" t="s">
        <v>223</v>
      </c>
      <c r="C899" s="22">
        <v>4173</v>
      </c>
      <c r="D899" s="21" t="s">
        <v>12</v>
      </c>
      <c r="E899" s="23" t="s">
        <v>929</v>
      </c>
      <c r="F899" s="22"/>
      <c r="G899" s="22" t="s">
        <v>14</v>
      </c>
      <c r="H899" s="22"/>
    </row>
    <row r="900" ht="27" spans="1:8">
      <c r="A900" s="15">
        <v>896</v>
      </c>
      <c r="B900" s="21" t="s">
        <v>223</v>
      </c>
      <c r="C900" s="22">
        <v>4174</v>
      </c>
      <c r="D900" s="21" t="s">
        <v>12</v>
      </c>
      <c r="E900" s="23" t="s">
        <v>930</v>
      </c>
      <c r="F900" s="22"/>
      <c r="G900" s="22" t="s">
        <v>14</v>
      </c>
      <c r="H900" s="22"/>
    </row>
    <row r="901" ht="40.5" spans="1:8">
      <c r="A901" s="15">
        <v>897</v>
      </c>
      <c r="B901" s="21" t="s">
        <v>223</v>
      </c>
      <c r="C901" s="22">
        <v>4175</v>
      </c>
      <c r="D901" s="21" t="s">
        <v>12</v>
      </c>
      <c r="E901" s="23" t="s">
        <v>931</v>
      </c>
      <c r="F901" s="22"/>
      <c r="G901" s="22" t="s">
        <v>14</v>
      </c>
      <c r="H901" s="22"/>
    </row>
    <row r="902" ht="27" spans="1:8">
      <c r="A902" s="15">
        <v>898</v>
      </c>
      <c r="B902" s="21" t="s">
        <v>223</v>
      </c>
      <c r="C902" s="22">
        <v>4176</v>
      </c>
      <c r="D902" s="21" t="s">
        <v>12</v>
      </c>
      <c r="E902" s="23" t="s">
        <v>932</v>
      </c>
      <c r="F902" s="22"/>
      <c r="G902" s="22" t="s">
        <v>14</v>
      </c>
      <c r="H902" s="22"/>
    </row>
    <row r="903" ht="27" spans="1:8">
      <c r="A903" s="15">
        <v>899</v>
      </c>
      <c r="B903" s="21" t="s">
        <v>223</v>
      </c>
      <c r="C903" s="22">
        <v>4177</v>
      </c>
      <c r="D903" s="21" t="s">
        <v>12</v>
      </c>
      <c r="E903" s="23" t="s">
        <v>933</v>
      </c>
      <c r="F903" s="22"/>
      <c r="G903" s="22" t="s">
        <v>14</v>
      </c>
      <c r="H903" s="22"/>
    </row>
    <row r="904" ht="40.5" spans="1:8">
      <c r="A904" s="15">
        <v>900</v>
      </c>
      <c r="B904" s="21" t="s">
        <v>223</v>
      </c>
      <c r="C904" s="22">
        <v>4178</v>
      </c>
      <c r="D904" s="21" t="s">
        <v>12</v>
      </c>
      <c r="E904" s="23" t="s">
        <v>934</v>
      </c>
      <c r="F904" s="22"/>
      <c r="G904" s="22" t="s">
        <v>14</v>
      </c>
      <c r="H904" s="22"/>
    </row>
    <row r="905" ht="40.5" spans="1:8">
      <c r="A905" s="15">
        <v>901</v>
      </c>
      <c r="B905" s="21" t="s">
        <v>223</v>
      </c>
      <c r="C905" s="22">
        <v>4179</v>
      </c>
      <c r="D905" s="21" t="s">
        <v>12</v>
      </c>
      <c r="E905" s="23" t="s">
        <v>935</v>
      </c>
      <c r="F905" s="22"/>
      <c r="G905" s="22" t="s">
        <v>14</v>
      </c>
      <c r="H905" s="22"/>
    </row>
    <row r="906" ht="40.5" spans="1:8">
      <c r="A906" s="15">
        <v>902</v>
      </c>
      <c r="B906" s="21" t="s">
        <v>223</v>
      </c>
      <c r="C906" s="22">
        <v>4180</v>
      </c>
      <c r="D906" s="21" t="s">
        <v>12</v>
      </c>
      <c r="E906" s="23" t="s">
        <v>936</v>
      </c>
      <c r="F906" s="22"/>
      <c r="G906" s="22" t="s">
        <v>14</v>
      </c>
      <c r="H906" s="22"/>
    </row>
    <row r="907" ht="27" spans="1:8">
      <c r="A907" s="15">
        <v>903</v>
      </c>
      <c r="B907" s="21" t="s">
        <v>223</v>
      </c>
      <c r="C907" s="22">
        <v>4181</v>
      </c>
      <c r="D907" s="21" t="s">
        <v>12</v>
      </c>
      <c r="E907" s="23" t="s">
        <v>937</v>
      </c>
      <c r="F907" s="22"/>
      <c r="G907" s="22" t="s">
        <v>14</v>
      </c>
      <c r="H907" s="22"/>
    </row>
    <row r="908" spans="1:8">
      <c r="A908" s="15">
        <v>904</v>
      </c>
      <c r="B908" s="21" t="s">
        <v>223</v>
      </c>
      <c r="C908" s="22">
        <v>4182</v>
      </c>
      <c r="D908" s="21" t="s">
        <v>12</v>
      </c>
      <c r="E908" s="23" t="s">
        <v>938</v>
      </c>
      <c r="F908" s="22"/>
      <c r="G908" s="22" t="s">
        <v>14</v>
      </c>
      <c r="H908" s="22"/>
    </row>
    <row r="909" spans="1:8">
      <c r="A909" s="15">
        <v>905</v>
      </c>
      <c r="B909" s="21" t="s">
        <v>223</v>
      </c>
      <c r="C909" s="22">
        <v>4183</v>
      </c>
      <c r="D909" s="21" t="s">
        <v>12</v>
      </c>
      <c r="E909" s="23" t="s">
        <v>939</v>
      </c>
      <c r="F909" s="22"/>
      <c r="G909" s="22" t="s">
        <v>14</v>
      </c>
      <c r="H909" s="22"/>
    </row>
    <row r="910" ht="27" spans="1:8">
      <c r="A910" s="15">
        <v>906</v>
      </c>
      <c r="B910" s="21" t="s">
        <v>223</v>
      </c>
      <c r="C910" s="22">
        <v>4184</v>
      </c>
      <c r="D910" s="21" t="s">
        <v>12</v>
      </c>
      <c r="E910" s="23" t="s">
        <v>940</v>
      </c>
      <c r="F910" s="22"/>
      <c r="G910" s="22" t="s">
        <v>14</v>
      </c>
      <c r="H910" s="22"/>
    </row>
    <row r="911" ht="40.5" spans="1:8">
      <c r="A911" s="15">
        <v>907</v>
      </c>
      <c r="B911" s="21" t="s">
        <v>223</v>
      </c>
      <c r="C911" s="22">
        <v>4185</v>
      </c>
      <c r="D911" s="21" t="s">
        <v>12</v>
      </c>
      <c r="E911" s="23" t="s">
        <v>941</v>
      </c>
      <c r="F911" s="22"/>
      <c r="G911" s="22" t="s">
        <v>14</v>
      </c>
      <c r="H911" s="22"/>
    </row>
    <row r="912" ht="40.5" spans="1:8">
      <c r="A912" s="15">
        <v>908</v>
      </c>
      <c r="B912" s="21" t="s">
        <v>223</v>
      </c>
      <c r="C912" s="22">
        <v>4186</v>
      </c>
      <c r="D912" s="21" t="s">
        <v>12</v>
      </c>
      <c r="E912" s="23" t="s">
        <v>942</v>
      </c>
      <c r="F912" s="22"/>
      <c r="G912" s="22" t="s">
        <v>14</v>
      </c>
      <c r="H912" s="22"/>
    </row>
    <row r="913" ht="27" spans="1:8">
      <c r="A913" s="15">
        <v>909</v>
      </c>
      <c r="B913" s="21" t="s">
        <v>223</v>
      </c>
      <c r="C913" s="22">
        <v>4187</v>
      </c>
      <c r="D913" s="21" t="s">
        <v>12</v>
      </c>
      <c r="E913" s="23" t="s">
        <v>943</v>
      </c>
      <c r="F913" s="22"/>
      <c r="G913" s="22" t="s">
        <v>14</v>
      </c>
      <c r="H913" s="22"/>
    </row>
    <row r="914" spans="1:8">
      <c r="A914" s="15">
        <v>910</v>
      </c>
      <c r="B914" s="21" t="s">
        <v>223</v>
      </c>
      <c r="C914" s="22">
        <v>4188</v>
      </c>
      <c r="D914" s="21" t="s">
        <v>12</v>
      </c>
      <c r="E914" s="23" t="s">
        <v>944</v>
      </c>
      <c r="F914" s="22"/>
      <c r="G914" s="22" t="s">
        <v>14</v>
      </c>
      <c r="H914" s="22"/>
    </row>
    <row r="915" ht="27" spans="1:8">
      <c r="A915" s="15">
        <v>911</v>
      </c>
      <c r="B915" s="21" t="s">
        <v>223</v>
      </c>
      <c r="C915" s="22">
        <v>4189</v>
      </c>
      <c r="D915" s="21" t="s">
        <v>12</v>
      </c>
      <c r="E915" s="23" t="s">
        <v>945</v>
      </c>
      <c r="F915" s="22"/>
      <c r="G915" s="22" t="s">
        <v>14</v>
      </c>
      <c r="H915" s="22"/>
    </row>
    <row r="916" ht="27" spans="1:8">
      <c r="A916" s="15">
        <v>912</v>
      </c>
      <c r="B916" s="16" t="s">
        <v>11</v>
      </c>
      <c r="C916" s="17">
        <v>4284</v>
      </c>
      <c r="D916" s="16" t="s">
        <v>12</v>
      </c>
      <c r="E916" s="19" t="s">
        <v>946</v>
      </c>
      <c r="F916" s="17"/>
      <c r="G916" s="17" t="s">
        <v>14</v>
      </c>
      <c r="H916" s="20"/>
    </row>
    <row r="917" ht="27" spans="1:8">
      <c r="A917" s="15">
        <v>913</v>
      </c>
      <c r="B917" s="16" t="s">
        <v>11</v>
      </c>
      <c r="C917" s="17">
        <v>4285</v>
      </c>
      <c r="D917" s="16" t="s">
        <v>12</v>
      </c>
      <c r="E917" s="19" t="s">
        <v>947</v>
      </c>
      <c r="F917" s="17"/>
      <c r="G917" s="17" t="s">
        <v>14</v>
      </c>
      <c r="H917" s="20"/>
    </row>
    <row r="918" spans="1:8">
      <c r="A918" s="15">
        <v>914</v>
      </c>
      <c r="B918" s="16" t="s">
        <v>11</v>
      </c>
      <c r="C918" s="17">
        <v>4286</v>
      </c>
      <c r="D918" s="16" t="s">
        <v>12</v>
      </c>
      <c r="E918" s="19" t="s">
        <v>948</v>
      </c>
      <c r="F918" s="17"/>
      <c r="G918" s="17" t="s">
        <v>14</v>
      </c>
      <c r="H918" s="20"/>
    </row>
    <row r="919" ht="27" spans="1:8">
      <c r="A919" s="15">
        <v>915</v>
      </c>
      <c r="B919" s="16" t="s">
        <v>11</v>
      </c>
      <c r="C919" s="17">
        <v>4287</v>
      </c>
      <c r="D919" s="16" t="s">
        <v>12</v>
      </c>
      <c r="E919" s="19" t="s">
        <v>949</v>
      </c>
      <c r="F919" s="17"/>
      <c r="G919" s="17" t="s">
        <v>14</v>
      </c>
      <c r="H919" s="20"/>
    </row>
    <row r="920" ht="27" spans="1:8">
      <c r="A920" s="15">
        <v>916</v>
      </c>
      <c r="B920" s="16" t="s">
        <v>11</v>
      </c>
      <c r="C920" s="17">
        <v>4288</v>
      </c>
      <c r="D920" s="16" t="s">
        <v>12</v>
      </c>
      <c r="E920" s="19" t="s">
        <v>950</v>
      </c>
      <c r="F920" s="17"/>
      <c r="G920" s="17" t="s">
        <v>14</v>
      </c>
      <c r="H920" s="20"/>
    </row>
    <row r="921" ht="40.5" spans="1:8">
      <c r="A921" s="15">
        <v>917</v>
      </c>
      <c r="B921" s="16" t="s">
        <v>11</v>
      </c>
      <c r="C921" s="17">
        <v>4289</v>
      </c>
      <c r="D921" s="16" t="s">
        <v>12</v>
      </c>
      <c r="E921" s="19" t="s">
        <v>951</v>
      </c>
      <c r="F921" s="17"/>
      <c r="G921" s="17" t="s">
        <v>14</v>
      </c>
      <c r="H921" s="20"/>
    </row>
    <row r="922" ht="27" spans="1:8">
      <c r="A922" s="15">
        <v>918</v>
      </c>
      <c r="B922" s="16" t="s">
        <v>11</v>
      </c>
      <c r="C922" s="17">
        <v>4290</v>
      </c>
      <c r="D922" s="16" t="s">
        <v>12</v>
      </c>
      <c r="E922" s="19" t="s">
        <v>952</v>
      </c>
      <c r="F922" s="17"/>
      <c r="G922" s="17" t="s">
        <v>14</v>
      </c>
      <c r="H922" s="20"/>
    </row>
    <row r="923" ht="27" spans="1:8">
      <c r="A923" s="15">
        <v>919</v>
      </c>
      <c r="B923" s="16" t="s">
        <v>11</v>
      </c>
      <c r="C923" s="17">
        <v>4291</v>
      </c>
      <c r="D923" s="16" t="s">
        <v>12</v>
      </c>
      <c r="E923" s="19" t="s">
        <v>953</v>
      </c>
      <c r="F923" s="17"/>
      <c r="G923" s="17" t="s">
        <v>14</v>
      </c>
      <c r="H923" s="20"/>
    </row>
    <row r="924" ht="27" spans="1:8">
      <c r="A924" s="15">
        <v>920</v>
      </c>
      <c r="B924" s="16" t="s">
        <v>11</v>
      </c>
      <c r="C924" s="17">
        <v>4292</v>
      </c>
      <c r="D924" s="16" t="s">
        <v>12</v>
      </c>
      <c r="E924" s="19" t="s">
        <v>954</v>
      </c>
      <c r="F924" s="17"/>
      <c r="G924" s="17" t="s">
        <v>14</v>
      </c>
      <c r="H924" s="20"/>
    </row>
    <row r="925" ht="27" spans="1:8">
      <c r="A925" s="15">
        <v>921</v>
      </c>
      <c r="B925" s="16" t="s">
        <v>11</v>
      </c>
      <c r="C925" s="17">
        <v>4293</v>
      </c>
      <c r="D925" s="16" t="s">
        <v>12</v>
      </c>
      <c r="E925" s="19" t="s">
        <v>955</v>
      </c>
      <c r="F925" s="17"/>
      <c r="G925" s="17" t="s">
        <v>14</v>
      </c>
      <c r="H925" s="20"/>
    </row>
    <row r="926" ht="27" spans="1:8">
      <c r="A926" s="15">
        <v>922</v>
      </c>
      <c r="B926" s="16" t="s">
        <v>11</v>
      </c>
      <c r="C926" s="17">
        <v>4294</v>
      </c>
      <c r="D926" s="16" t="s">
        <v>12</v>
      </c>
      <c r="E926" s="19" t="s">
        <v>956</v>
      </c>
      <c r="F926" s="17"/>
      <c r="G926" s="17" t="s">
        <v>14</v>
      </c>
      <c r="H926" s="20"/>
    </row>
    <row r="927" ht="27" spans="1:8">
      <c r="A927" s="15">
        <v>923</v>
      </c>
      <c r="B927" s="16" t="s">
        <v>11</v>
      </c>
      <c r="C927" s="17">
        <v>4295</v>
      </c>
      <c r="D927" s="16" t="s">
        <v>12</v>
      </c>
      <c r="E927" s="19" t="s">
        <v>957</v>
      </c>
      <c r="F927" s="17"/>
      <c r="G927" s="17" t="s">
        <v>14</v>
      </c>
      <c r="H927" s="20"/>
    </row>
    <row r="928" spans="1:8">
      <c r="A928" s="15">
        <v>924</v>
      </c>
      <c r="B928" s="16" t="s">
        <v>11</v>
      </c>
      <c r="C928" s="17">
        <v>4296</v>
      </c>
      <c r="D928" s="16" t="s">
        <v>12</v>
      </c>
      <c r="E928" s="19" t="s">
        <v>958</v>
      </c>
      <c r="F928" s="17"/>
      <c r="G928" s="17" t="s">
        <v>14</v>
      </c>
      <c r="H928" s="20"/>
    </row>
    <row r="929" ht="27" spans="1:8">
      <c r="A929" s="15">
        <v>925</v>
      </c>
      <c r="B929" s="16" t="s">
        <v>11</v>
      </c>
      <c r="C929" s="17">
        <v>4297</v>
      </c>
      <c r="D929" s="16" t="s">
        <v>12</v>
      </c>
      <c r="E929" s="19" t="s">
        <v>959</v>
      </c>
      <c r="F929" s="17"/>
      <c r="G929" s="17" t="s">
        <v>14</v>
      </c>
      <c r="H929" s="20"/>
    </row>
    <row r="930" ht="27" spans="1:8">
      <c r="A930" s="15">
        <v>926</v>
      </c>
      <c r="B930" s="16" t="s">
        <v>11</v>
      </c>
      <c r="C930" s="17">
        <v>4298</v>
      </c>
      <c r="D930" s="16" t="s">
        <v>12</v>
      </c>
      <c r="E930" s="19" t="s">
        <v>960</v>
      </c>
      <c r="F930" s="17"/>
      <c r="G930" s="17" t="s">
        <v>14</v>
      </c>
      <c r="H930" s="20"/>
    </row>
    <row r="931" spans="1:8">
      <c r="A931" s="15">
        <v>927</v>
      </c>
      <c r="B931" s="16" t="s">
        <v>11</v>
      </c>
      <c r="C931" s="17">
        <v>4299</v>
      </c>
      <c r="D931" s="16" t="s">
        <v>12</v>
      </c>
      <c r="E931" s="19" t="s">
        <v>961</v>
      </c>
      <c r="F931" s="17"/>
      <c r="G931" s="17" t="s">
        <v>14</v>
      </c>
      <c r="H931" s="20"/>
    </row>
    <row r="932" ht="40.5" spans="1:8">
      <c r="A932" s="15">
        <v>928</v>
      </c>
      <c r="B932" s="16" t="s">
        <v>11</v>
      </c>
      <c r="C932" s="17">
        <v>4300</v>
      </c>
      <c r="D932" s="16" t="s">
        <v>12</v>
      </c>
      <c r="E932" s="19" t="s">
        <v>962</v>
      </c>
      <c r="F932" s="17"/>
      <c r="G932" s="17" t="s">
        <v>14</v>
      </c>
      <c r="H932" s="20"/>
    </row>
    <row r="933" ht="67.5" spans="1:8">
      <c r="A933" s="15">
        <v>929</v>
      </c>
      <c r="B933" s="16" t="s">
        <v>11</v>
      </c>
      <c r="C933" s="17">
        <v>4301</v>
      </c>
      <c r="D933" s="16" t="s">
        <v>12</v>
      </c>
      <c r="E933" s="19" t="s">
        <v>963</v>
      </c>
      <c r="F933" s="17"/>
      <c r="G933" s="17" t="s">
        <v>14</v>
      </c>
      <c r="H933" s="20"/>
    </row>
    <row r="934" ht="54" spans="1:8">
      <c r="A934" s="15">
        <v>930</v>
      </c>
      <c r="B934" s="16" t="s">
        <v>11</v>
      </c>
      <c r="C934" s="17">
        <v>4302</v>
      </c>
      <c r="D934" s="16" t="s">
        <v>12</v>
      </c>
      <c r="E934" s="19" t="s">
        <v>964</v>
      </c>
      <c r="F934" s="17"/>
      <c r="G934" s="17" t="s">
        <v>14</v>
      </c>
      <c r="H934" s="20"/>
    </row>
    <row r="935" ht="27" spans="1:8">
      <c r="A935" s="15">
        <v>931</v>
      </c>
      <c r="B935" s="16" t="s">
        <v>11</v>
      </c>
      <c r="C935" s="17">
        <v>4303</v>
      </c>
      <c r="D935" s="16" t="s">
        <v>12</v>
      </c>
      <c r="E935" s="19" t="s">
        <v>965</v>
      </c>
      <c r="F935" s="17"/>
      <c r="G935" s="17" t="s">
        <v>14</v>
      </c>
      <c r="H935" s="20"/>
    </row>
    <row r="936" ht="54" spans="1:8">
      <c r="A936" s="15">
        <v>932</v>
      </c>
      <c r="B936" s="16" t="s">
        <v>11</v>
      </c>
      <c r="C936" s="17">
        <v>4304</v>
      </c>
      <c r="D936" s="16" t="s">
        <v>12</v>
      </c>
      <c r="E936" s="19" t="s">
        <v>966</v>
      </c>
      <c r="F936" s="17"/>
      <c r="G936" s="17" t="s">
        <v>14</v>
      </c>
      <c r="H936" s="20"/>
    </row>
    <row r="937" ht="40.5" spans="1:8">
      <c r="A937" s="15">
        <v>933</v>
      </c>
      <c r="B937" s="16" t="s">
        <v>11</v>
      </c>
      <c r="C937" s="17">
        <v>4305</v>
      </c>
      <c r="D937" s="16" t="s">
        <v>12</v>
      </c>
      <c r="E937" s="19" t="s">
        <v>967</v>
      </c>
      <c r="F937" s="17"/>
      <c r="G937" s="17" t="s">
        <v>14</v>
      </c>
      <c r="H937" s="20"/>
    </row>
    <row r="938" ht="54" spans="1:8">
      <c r="A938" s="15">
        <v>934</v>
      </c>
      <c r="B938" s="16" t="s">
        <v>11</v>
      </c>
      <c r="C938" s="17">
        <v>4306</v>
      </c>
      <c r="D938" s="16" t="s">
        <v>12</v>
      </c>
      <c r="E938" s="19" t="s">
        <v>968</v>
      </c>
      <c r="F938" s="17"/>
      <c r="G938" s="17" t="s">
        <v>14</v>
      </c>
      <c r="H938" s="20"/>
    </row>
    <row r="939" ht="27" spans="1:8">
      <c r="A939" s="15">
        <v>935</v>
      </c>
      <c r="B939" s="16" t="s">
        <v>11</v>
      </c>
      <c r="C939" s="17">
        <v>4307</v>
      </c>
      <c r="D939" s="16" t="s">
        <v>12</v>
      </c>
      <c r="E939" s="19" t="s">
        <v>969</v>
      </c>
      <c r="F939" s="17"/>
      <c r="G939" s="17" t="s">
        <v>14</v>
      </c>
      <c r="H939" s="20"/>
    </row>
    <row r="940" ht="54" spans="1:8">
      <c r="A940" s="15">
        <v>936</v>
      </c>
      <c r="B940" s="16" t="s">
        <v>11</v>
      </c>
      <c r="C940" s="17">
        <v>4308</v>
      </c>
      <c r="D940" s="16" t="s">
        <v>12</v>
      </c>
      <c r="E940" s="19" t="s">
        <v>970</v>
      </c>
      <c r="F940" s="17"/>
      <c r="G940" s="17" t="s">
        <v>14</v>
      </c>
      <c r="H940" s="20"/>
    </row>
    <row r="941" ht="27" spans="1:8">
      <c r="A941" s="15">
        <v>937</v>
      </c>
      <c r="B941" s="16" t="s">
        <v>11</v>
      </c>
      <c r="C941" s="17">
        <v>4309</v>
      </c>
      <c r="D941" s="16" t="s">
        <v>12</v>
      </c>
      <c r="E941" s="19" t="s">
        <v>971</v>
      </c>
      <c r="F941" s="17"/>
      <c r="G941" s="17" t="s">
        <v>14</v>
      </c>
      <c r="H941" s="20"/>
    </row>
    <row r="942" spans="1:8">
      <c r="A942" s="15">
        <v>938</v>
      </c>
      <c r="B942" s="16" t="s">
        <v>11</v>
      </c>
      <c r="C942" s="17">
        <v>4310</v>
      </c>
      <c r="D942" s="16" t="s">
        <v>12</v>
      </c>
      <c r="E942" s="19" t="s">
        <v>972</v>
      </c>
      <c r="F942" s="17"/>
      <c r="G942" s="17" t="s">
        <v>14</v>
      </c>
      <c r="H942" s="20"/>
    </row>
    <row r="943" ht="30" spans="1:8">
      <c r="A943" s="15">
        <v>939</v>
      </c>
      <c r="B943" s="16" t="s">
        <v>11</v>
      </c>
      <c r="C943" s="17">
        <v>4311</v>
      </c>
      <c r="D943" s="16" t="s">
        <v>12</v>
      </c>
      <c r="E943" s="19" t="s">
        <v>973</v>
      </c>
      <c r="F943" s="17"/>
      <c r="G943" s="17" t="s">
        <v>14</v>
      </c>
      <c r="H943" s="20"/>
    </row>
    <row r="944" ht="27" spans="1:8">
      <c r="A944" s="15">
        <v>940</v>
      </c>
      <c r="B944" s="16" t="s">
        <v>11</v>
      </c>
      <c r="C944" s="17">
        <v>4312</v>
      </c>
      <c r="D944" s="16" t="s">
        <v>12</v>
      </c>
      <c r="E944" s="19" t="s">
        <v>974</v>
      </c>
      <c r="F944" s="17"/>
      <c r="G944" s="17" t="s">
        <v>14</v>
      </c>
      <c r="H944" s="20"/>
    </row>
    <row r="945" spans="1:8">
      <c r="A945" s="15">
        <v>941</v>
      </c>
      <c r="B945" s="16" t="s">
        <v>11</v>
      </c>
      <c r="C945" s="17">
        <v>4313</v>
      </c>
      <c r="D945" s="16" t="s">
        <v>12</v>
      </c>
      <c r="E945" s="19" t="s">
        <v>975</v>
      </c>
      <c r="F945" s="17"/>
      <c r="G945" s="17" t="s">
        <v>14</v>
      </c>
      <c r="H945" s="20"/>
    </row>
    <row r="946" spans="1:8">
      <c r="A946" s="15">
        <v>942</v>
      </c>
      <c r="B946" s="16" t="s">
        <v>11</v>
      </c>
      <c r="C946" s="17">
        <v>4314</v>
      </c>
      <c r="D946" s="16" t="s">
        <v>12</v>
      </c>
      <c r="E946" s="19" t="s">
        <v>976</v>
      </c>
      <c r="F946" s="17"/>
      <c r="G946" s="17" t="s">
        <v>14</v>
      </c>
      <c r="H946" s="20"/>
    </row>
    <row r="947" ht="27" spans="1:8">
      <c r="A947" s="15">
        <v>943</v>
      </c>
      <c r="B947" s="16" t="s">
        <v>11</v>
      </c>
      <c r="C947" s="17">
        <v>4315</v>
      </c>
      <c r="D947" s="16" t="s">
        <v>12</v>
      </c>
      <c r="E947" s="19" t="s">
        <v>977</v>
      </c>
      <c r="F947" s="17"/>
      <c r="G947" s="17" t="s">
        <v>14</v>
      </c>
      <c r="H947" s="20"/>
    </row>
    <row r="948" ht="27" spans="1:8">
      <c r="A948" s="15">
        <v>944</v>
      </c>
      <c r="B948" s="16" t="s">
        <v>11</v>
      </c>
      <c r="C948" s="17">
        <v>4316</v>
      </c>
      <c r="D948" s="16" t="s">
        <v>12</v>
      </c>
      <c r="E948" s="19" t="s">
        <v>978</v>
      </c>
      <c r="F948" s="17"/>
      <c r="G948" s="17" t="s">
        <v>14</v>
      </c>
      <c r="H948" s="20"/>
    </row>
    <row r="949" ht="27" spans="1:8">
      <c r="A949" s="15">
        <v>945</v>
      </c>
      <c r="B949" s="16" t="s">
        <v>11</v>
      </c>
      <c r="C949" s="17">
        <v>4317</v>
      </c>
      <c r="D949" s="16" t="s">
        <v>12</v>
      </c>
      <c r="E949" s="19" t="s">
        <v>979</v>
      </c>
      <c r="F949" s="17"/>
      <c r="G949" s="17" t="s">
        <v>14</v>
      </c>
      <c r="H949" s="20"/>
    </row>
    <row r="950" spans="1:8">
      <c r="A950" s="15">
        <v>946</v>
      </c>
      <c r="B950" s="16" t="s">
        <v>11</v>
      </c>
      <c r="C950" s="17">
        <v>4318</v>
      </c>
      <c r="D950" s="16" t="s">
        <v>12</v>
      </c>
      <c r="E950" s="19" t="s">
        <v>980</v>
      </c>
      <c r="F950" s="17"/>
      <c r="G950" s="17" t="s">
        <v>14</v>
      </c>
      <c r="H950" s="20"/>
    </row>
    <row r="951" ht="27" spans="1:8">
      <c r="A951" s="15">
        <v>947</v>
      </c>
      <c r="B951" s="16" t="s">
        <v>11</v>
      </c>
      <c r="C951" s="17">
        <v>4319</v>
      </c>
      <c r="D951" s="16" t="s">
        <v>12</v>
      </c>
      <c r="E951" s="19" t="s">
        <v>981</v>
      </c>
      <c r="F951" s="17"/>
      <c r="G951" s="17" t="s">
        <v>14</v>
      </c>
      <c r="H951" s="20"/>
    </row>
    <row r="952" ht="27" spans="1:8">
      <c r="A952" s="15">
        <v>948</v>
      </c>
      <c r="B952" s="16" t="s">
        <v>11</v>
      </c>
      <c r="C952" s="17">
        <v>4320</v>
      </c>
      <c r="D952" s="16" t="s">
        <v>12</v>
      </c>
      <c r="E952" s="19" t="s">
        <v>982</v>
      </c>
      <c r="F952" s="17"/>
      <c r="G952" s="17" t="s">
        <v>14</v>
      </c>
      <c r="H952" s="20"/>
    </row>
    <row r="953" spans="1:9">
      <c r="A953" s="15">
        <v>949</v>
      </c>
      <c r="B953" s="28" t="s">
        <v>240</v>
      </c>
      <c r="C953" s="28">
        <v>7</v>
      </c>
      <c r="D953" s="28" t="s">
        <v>983</v>
      </c>
      <c r="E953" s="29" t="s">
        <v>984</v>
      </c>
      <c r="F953" s="28"/>
      <c r="G953" s="17" t="s">
        <v>14</v>
      </c>
      <c r="H953" s="28"/>
      <c r="I953" s="30"/>
    </row>
    <row r="954" spans="1:9">
      <c r="A954" s="15">
        <v>950</v>
      </c>
      <c r="B954" s="28" t="s">
        <v>240</v>
      </c>
      <c r="C954" s="28">
        <v>8</v>
      </c>
      <c r="D954" s="28" t="s">
        <v>983</v>
      </c>
      <c r="E954" s="29" t="s">
        <v>985</v>
      </c>
      <c r="F954" s="28"/>
      <c r="G954" s="17" t="s">
        <v>14</v>
      </c>
      <c r="H954" s="28"/>
      <c r="I954" s="30"/>
    </row>
    <row r="955" spans="1:9">
      <c r="A955" s="15">
        <v>951</v>
      </c>
      <c r="B955" s="28" t="s">
        <v>240</v>
      </c>
      <c r="C955" s="28">
        <v>9</v>
      </c>
      <c r="D955" s="28" t="s">
        <v>983</v>
      </c>
      <c r="E955" s="29" t="s">
        <v>986</v>
      </c>
      <c r="F955" s="28"/>
      <c r="G955" s="17" t="s">
        <v>14</v>
      </c>
      <c r="H955" s="28"/>
      <c r="I955" s="30"/>
    </row>
    <row r="956" spans="1:9">
      <c r="A956" s="15">
        <v>952</v>
      </c>
      <c r="B956" s="28" t="s">
        <v>240</v>
      </c>
      <c r="C956" s="28">
        <v>10</v>
      </c>
      <c r="D956" s="28" t="s">
        <v>983</v>
      </c>
      <c r="E956" s="29" t="s">
        <v>987</v>
      </c>
      <c r="F956" s="28"/>
      <c r="G956" s="17" t="s">
        <v>14</v>
      </c>
      <c r="H956" s="28"/>
      <c r="I956" s="30"/>
    </row>
    <row r="957" spans="1:9">
      <c r="A957" s="15">
        <v>953</v>
      </c>
      <c r="B957" s="28" t="s">
        <v>240</v>
      </c>
      <c r="C957" s="28">
        <v>11</v>
      </c>
      <c r="D957" s="28" t="s">
        <v>983</v>
      </c>
      <c r="E957" s="29" t="s">
        <v>988</v>
      </c>
      <c r="F957" s="28"/>
      <c r="G957" s="17" t="s">
        <v>14</v>
      </c>
      <c r="H957" s="28"/>
      <c r="I957" s="30"/>
    </row>
    <row r="958" spans="1:9">
      <c r="A958" s="15">
        <v>954</v>
      </c>
      <c r="B958" s="28" t="s">
        <v>240</v>
      </c>
      <c r="C958" s="28">
        <v>12</v>
      </c>
      <c r="D958" s="28" t="s">
        <v>983</v>
      </c>
      <c r="E958" s="29" t="s">
        <v>989</v>
      </c>
      <c r="F958" s="28"/>
      <c r="G958" s="17" t="s">
        <v>14</v>
      </c>
      <c r="H958" s="28"/>
      <c r="I958" s="30"/>
    </row>
    <row r="959" spans="1:9">
      <c r="A959" s="15">
        <v>955</v>
      </c>
      <c r="B959" s="28" t="s">
        <v>240</v>
      </c>
      <c r="C959" s="28">
        <v>13</v>
      </c>
      <c r="D959" s="28" t="s">
        <v>983</v>
      </c>
      <c r="E959" s="29" t="s">
        <v>990</v>
      </c>
      <c r="F959" s="28"/>
      <c r="G959" s="17" t="s">
        <v>14</v>
      </c>
      <c r="H959" s="28"/>
      <c r="I959" s="30"/>
    </row>
    <row r="960" spans="1:9">
      <c r="A960" s="15">
        <v>956</v>
      </c>
      <c r="B960" s="28" t="s">
        <v>634</v>
      </c>
      <c r="C960" s="28">
        <v>15</v>
      </c>
      <c r="D960" s="28" t="s">
        <v>983</v>
      </c>
      <c r="E960" s="29" t="s">
        <v>991</v>
      </c>
      <c r="F960" s="28"/>
      <c r="G960" s="17" t="s">
        <v>14</v>
      </c>
      <c r="H960" s="28"/>
      <c r="I960" s="30"/>
    </row>
    <row r="961" spans="1:9">
      <c r="A961" s="15">
        <v>957</v>
      </c>
      <c r="B961" s="28" t="s">
        <v>634</v>
      </c>
      <c r="C961" s="28">
        <v>16</v>
      </c>
      <c r="D961" s="28" t="s">
        <v>983</v>
      </c>
      <c r="E961" s="29" t="s">
        <v>992</v>
      </c>
      <c r="F961" s="28"/>
      <c r="G961" s="17" t="s">
        <v>14</v>
      </c>
      <c r="H961" s="28"/>
      <c r="I961" s="30"/>
    </row>
    <row r="962" spans="1:9">
      <c r="A962" s="15">
        <v>958</v>
      </c>
      <c r="B962" s="28" t="s">
        <v>634</v>
      </c>
      <c r="C962" s="28">
        <v>17</v>
      </c>
      <c r="D962" s="28" t="s">
        <v>983</v>
      </c>
      <c r="E962" s="29" t="s">
        <v>993</v>
      </c>
      <c r="F962" s="28"/>
      <c r="G962" s="17" t="s">
        <v>14</v>
      </c>
      <c r="H962" s="28"/>
      <c r="I962" s="30"/>
    </row>
    <row r="963" spans="1:9">
      <c r="A963" s="15">
        <v>959</v>
      </c>
      <c r="B963" s="28" t="s">
        <v>768</v>
      </c>
      <c r="C963" s="28">
        <v>25</v>
      </c>
      <c r="D963" s="28" t="s">
        <v>983</v>
      </c>
      <c r="E963" s="29" t="s">
        <v>994</v>
      </c>
      <c r="F963" s="28"/>
      <c r="G963" s="17" t="s">
        <v>14</v>
      </c>
      <c r="H963" s="28" t="s">
        <v>770</v>
      </c>
      <c r="I963" s="30"/>
    </row>
    <row r="964" ht="27" spans="1:8">
      <c r="A964" s="15">
        <v>960</v>
      </c>
      <c r="B964" s="31" t="s">
        <v>32</v>
      </c>
      <c r="C964" s="31">
        <v>2</v>
      </c>
      <c r="D964" s="31" t="s">
        <v>995</v>
      </c>
      <c r="E964" s="32" t="s">
        <v>996</v>
      </c>
      <c r="F964" s="33"/>
      <c r="G964" s="17" t="s">
        <v>14</v>
      </c>
      <c r="H964" s="33"/>
    </row>
    <row r="965" spans="1:8">
      <c r="A965" s="15">
        <v>961</v>
      </c>
      <c r="B965" s="31" t="s">
        <v>120</v>
      </c>
      <c r="C965" s="31">
        <v>25</v>
      </c>
      <c r="D965" s="31" t="s">
        <v>995</v>
      </c>
      <c r="E965" s="32" t="s">
        <v>997</v>
      </c>
      <c r="F965" s="33"/>
      <c r="G965" s="17" t="s">
        <v>14</v>
      </c>
      <c r="H965" s="33"/>
    </row>
    <row r="966" ht="27" spans="1:8">
      <c r="A966" s="15">
        <v>962</v>
      </c>
      <c r="B966" s="31" t="s">
        <v>168</v>
      </c>
      <c r="C966" s="31">
        <v>26</v>
      </c>
      <c r="D966" s="31" t="s">
        <v>995</v>
      </c>
      <c r="E966" s="32" t="s">
        <v>998</v>
      </c>
      <c r="F966" s="33"/>
      <c r="G966" s="17" t="s">
        <v>14</v>
      </c>
      <c r="H966" s="21"/>
    </row>
    <row r="967" ht="27" spans="1:8">
      <c r="A967" s="15">
        <v>963</v>
      </c>
      <c r="B967" s="31" t="s">
        <v>168</v>
      </c>
      <c r="C967" s="31">
        <v>27</v>
      </c>
      <c r="D967" s="31" t="s">
        <v>995</v>
      </c>
      <c r="E967" s="32" t="s">
        <v>999</v>
      </c>
      <c r="F967" s="33"/>
      <c r="G967" s="17" t="s">
        <v>14</v>
      </c>
      <c r="H967" s="21"/>
    </row>
    <row r="968" ht="27" spans="1:8">
      <c r="A968" s="15">
        <v>964</v>
      </c>
      <c r="B968" s="28" t="s">
        <v>240</v>
      </c>
      <c r="C968" s="31">
        <v>40</v>
      </c>
      <c r="D968" s="31" t="s">
        <v>995</v>
      </c>
      <c r="E968" s="32" t="s">
        <v>1000</v>
      </c>
      <c r="F968" s="33"/>
      <c r="G968" s="17" t="s">
        <v>14</v>
      </c>
      <c r="H968" s="33"/>
    </row>
    <row r="969" ht="27" spans="1:8">
      <c r="A969" s="15">
        <v>965</v>
      </c>
      <c r="B969" s="28" t="s">
        <v>240</v>
      </c>
      <c r="C969" s="31">
        <v>41</v>
      </c>
      <c r="D969" s="31" t="s">
        <v>995</v>
      </c>
      <c r="E969" s="32" t="s">
        <v>1001</v>
      </c>
      <c r="F969" s="33"/>
      <c r="G969" s="17" t="s">
        <v>14</v>
      </c>
      <c r="H969" s="33"/>
    </row>
    <row r="970" spans="1:8">
      <c r="A970" s="15">
        <v>966</v>
      </c>
      <c r="B970" s="28" t="s">
        <v>240</v>
      </c>
      <c r="C970" s="31">
        <v>42</v>
      </c>
      <c r="D970" s="31" t="s">
        <v>995</v>
      </c>
      <c r="E970" s="32" t="s">
        <v>1002</v>
      </c>
      <c r="F970" s="33"/>
      <c r="G970" s="17" t="s">
        <v>14</v>
      </c>
      <c r="H970" s="33"/>
    </row>
    <row r="971" ht="40.5" spans="1:8">
      <c r="A971" s="15">
        <v>967</v>
      </c>
      <c r="B971" s="28" t="s">
        <v>240</v>
      </c>
      <c r="C971" s="31">
        <v>43</v>
      </c>
      <c r="D971" s="31" t="s">
        <v>995</v>
      </c>
      <c r="E971" s="32" t="s">
        <v>1003</v>
      </c>
      <c r="F971" s="33"/>
      <c r="G971" s="17" t="s">
        <v>14</v>
      </c>
      <c r="H971" s="33"/>
    </row>
    <row r="972" ht="27" spans="1:8">
      <c r="A972" s="15">
        <v>968</v>
      </c>
      <c r="B972" s="31" t="s">
        <v>634</v>
      </c>
      <c r="C972" s="31">
        <v>69</v>
      </c>
      <c r="D972" s="31" t="s">
        <v>995</v>
      </c>
      <c r="E972" s="32" t="s">
        <v>1004</v>
      </c>
      <c r="F972" s="33"/>
      <c r="G972" s="17" t="s">
        <v>14</v>
      </c>
      <c r="H972" s="33"/>
    </row>
    <row r="973" ht="27" spans="1:8">
      <c r="A973" s="15">
        <v>969</v>
      </c>
      <c r="B973" s="31" t="s">
        <v>634</v>
      </c>
      <c r="C973" s="31">
        <v>70</v>
      </c>
      <c r="D973" s="31" t="s">
        <v>995</v>
      </c>
      <c r="E973" s="32" t="s">
        <v>1005</v>
      </c>
      <c r="F973" s="33"/>
      <c r="G973" s="17" t="s">
        <v>14</v>
      </c>
      <c r="H973" s="33"/>
    </row>
    <row r="974" ht="40.5" spans="1:8">
      <c r="A974" s="15">
        <v>970</v>
      </c>
      <c r="B974" s="31" t="s">
        <v>634</v>
      </c>
      <c r="C974" s="31">
        <v>72</v>
      </c>
      <c r="D974" s="31" t="s">
        <v>995</v>
      </c>
      <c r="E974" s="32" t="s">
        <v>1006</v>
      </c>
      <c r="F974" s="33"/>
      <c r="G974" s="17" t="s">
        <v>14</v>
      </c>
      <c r="H974" s="33"/>
    </row>
    <row r="975" ht="27" spans="1:8">
      <c r="A975" s="15">
        <v>971</v>
      </c>
      <c r="B975" s="31" t="s">
        <v>634</v>
      </c>
      <c r="C975" s="31">
        <v>75</v>
      </c>
      <c r="D975" s="31" t="s">
        <v>995</v>
      </c>
      <c r="E975" s="32" t="s">
        <v>1007</v>
      </c>
      <c r="F975" s="33"/>
      <c r="G975" s="17" t="s">
        <v>14</v>
      </c>
      <c r="H975" s="33"/>
    </row>
    <row r="976" ht="40.5" spans="1:8">
      <c r="A976" s="15">
        <v>972</v>
      </c>
      <c r="B976" s="31" t="s">
        <v>634</v>
      </c>
      <c r="C976" s="31">
        <v>76</v>
      </c>
      <c r="D976" s="31" t="s">
        <v>995</v>
      </c>
      <c r="E976" s="32" t="s">
        <v>1008</v>
      </c>
      <c r="F976" s="33"/>
      <c r="G976" s="17" t="s">
        <v>14</v>
      </c>
      <c r="H976" s="33"/>
    </row>
    <row r="977" ht="27" spans="1:8">
      <c r="A977" s="15">
        <v>973</v>
      </c>
      <c r="B977" s="31" t="s">
        <v>634</v>
      </c>
      <c r="C977" s="31">
        <v>77</v>
      </c>
      <c r="D977" s="31" t="s">
        <v>995</v>
      </c>
      <c r="E977" s="32" t="s">
        <v>1009</v>
      </c>
      <c r="F977" s="33"/>
      <c r="G977" s="17" t="s">
        <v>14</v>
      </c>
      <c r="H977" s="33"/>
    </row>
    <row r="978" spans="1:8">
      <c r="A978" s="15">
        <v>974</v>
      </c>
      <c r="B978" s="31" t="s">
        <v>634</v>
      </c>
      <c r="C978" s="31">
        <v>78</v>
      </c>
      <c r="D978" s="31" t="s">
        <v>995</v>
      </c>
      <c r="E978" s="32" t="s">
        <v>1010</v>
      </c>
      <c r="F978" s="33"/>
      <c r="G978" s="17" t="s">
        <v>14</v>
      </c>
      <c r="H978" s="33"/>
    </row>
    <row r="979" ht="27" spans="1:8">
      <c r="A979" s="15">
        <v>975</v>
      </c>
      <c r="B979" s="31" t="s">
        <v>634</v>
      </c>
      <c r="C979" s="31">
        <v>79</v>
      </c>
      <c r="D979" s="31" t="s">
        <v>995</v>
      </c>
      <c r="E979" s="32" t="s">
        <v>1011</v>
      </c>
      <c r="F979" s="33"/>
      <c r="G979" s="17" t="s">
        <v>14</v>
      </c>
      <c r="H979" s="33"/>
    </row>
    <row r="980" ht="27" spans="1:8">
      <c r="A980" s="15">
        <v>976</v>
      </c>
      <c r="B980" s="31" t="s">
        <v>634</v>
      </c>
      <c r="C980" s="31">
        <v>80</v>
      </c>
      <c r="D980" s="31" t="s">
        <v>995</v>
      </c>
      <c r="E980" s="32" t="s">
        <v>1012</v>
      </c>
      <c r="F980" s="33"/>
      <c r="G980" s="17" t="s">
        <v>14</v>
      </c>
      <c r="H980" s="33"/>
    </row>
    <row r="981" ht="40.5" spans="1:8">
      <c r="A981" s="15">
        <v>977</v>
      </c>
      <c r="B981" s="31" t="s">
        <v>634</v>
      </c>
      <c r="C981" s="31">
        <v>81</v>
      </c>
      <c r="D981" s="31" t="s">
        <v>995</v>
      </c>
      <c r="E981" s="32" t="s">
        <v>1013</v>
      </c>
      <c r="F981" s="33"/>
      <c r="G981" s="17" t="s">
        <v>14</v>
      </c>
      <c r="H981" s="33"/>
    </row>
    <row r="982" spans="1:8">
      <c r="A982" s="15">
        <v>978</v>
      </c>
      <c r="B982" s="31" t="s">
        <v>634</v>
      </c>
      <c r="C982" s="31">
        <v>82</v>
      </c>
      <c r="D982" s="31" t="s">
        <v>995</v>
      </c>
      <c r="E982" s="32" t="s">
        <v>1014</v>
      </c>
      <c r="F982" s="33"/>
      <c r="G982" s="17" t="s">
        <v>14</v>
      </c>
      <c r="H982" s="33"/>
    </row>
    <row r="983" spans="1:8">
      <c r="A983" s="15">
        <v>979</v>
      </c>
      <c r="B983" s="31" t="s">
        <v>756</v>
      </c>
      <c r="C983" s="31">
        <v>119</v>
      </c>
      <c r="D983" s="31" t="s">
        <v>995</v>
      </c>
      <c r="E983" s="32" t="s">
        <v>1015</v>
      </c>
      <c r="F983" s="33"/>
      <c r="G983" s="17" t="s">
        <v>14</v>
      </c>
      <c r="H983" s="33"/>
    </row>
    <row r="984" ht="27" spans="1:8">
      <c r="A984" s="15">
        <v>980</v>
      </c>
      <c r="B984" s="31" t="s">
        <v>11</v>
      </c>
      <c r="C984" s="31">
        <v>185</v>
      </c>
      <c r="D984" s="31" t="s">
        <v>995</v>
      </c>
      <c r="E984" s="32" t="s">
        <v>1016</v>
      </c>
      <c r="F984" s="33"/>
      <c r="G984" s="17" t="s">
        <v>14</v>
      </c>
      <c r="H984" s="33"/>
    </row>
    <row r="985" spans="1:8">
      <c r="A985" s="15">
        <v>981</v>
      </c>
      <c r="B985" s="31" t="s">
        <v>778</v>
      </c>
      <c r="C985" s="31">
        <v>188</v>
      </c>
      <c r="D985" s="31" t="s">
        <v>995</v>
      </c>
      <c r="E985" s="32" t="s">
        <v>1017</v>
      </c>
      <c r="F985" s="33"/>
      <c r="G985" s="17" t="s">
        <v>14</v>
      </c>
      <c r="H985" s="33"/>
    </row>
    <row r="986" spans="1:8">
      <c r="A986" s="15">
        <v>982</v>
      </c>
      <c r="B986" s="31" t="s">
        <v>778</v>
      </c>
      <c r="C986" s="31">
        <v>189</v>
      </c>
      <c r="D986" s="31" t="s">
        <v>995</v>
      </c>
      <c r="E986" s="32" t="s">
        <v>1018</v>
      </c>
      <c r="F986" s="33"/>
      <c r="G986" s="17" t="s">
        <v>14</v>
      </c>
      <c r="H986" s="33"/>
    </row>
    <row r="987" spans="1:8">
      <c r="A987" s="15">
        <v>983</v>
      </c>
      <c r="B987" s="31" t="s">
        <v>778</v>
      </c>
      <c r="C987" s="31">
        <v>190</v>
      </c>
      <c r="D987" s="31" t="s">
        <v>995</v>
      </c>
      <c r="E987" s="32" t="s">
        <v>1019</v>
      </c>
      <c r="F987" s="33"/>
      <c r="G987" s="17" t="s">
        <v>14</v>
      </c>
      <c r="H987" s="33"/>
    </row>
    <row r="988" spans="1:8">
      <c r="A988" s="15">
        <v>984</v>
      </c>
      <c r="B988" s="34" t="s">
        <v>32</v>
      </c>
      <c r="C988" s="34">
        <v>2</v>
      </c>
      <c r="D988" s="34" t="s">
        <v>1020</v>
      </c>
      <c r="E988" s="35" t="s">
        <v>1021</v>
      </c>
      <c r="F988" s="33"/>
      <c r="G988" s="17" t="s">
        <v>14</v>
      </c>
      <c r="H988" s="33"/>
    </row>
    <row r="989" ht="27" spans="1:8">
      <c r="A989" s="15">
        <v>985</v>
      </c>
      <c r="B989" s="34" t="s">
        <v>41</v>
      </c>
      <c r="C989" s="34">
        <v>3</v>
      </c>
      <c r="D989" s="34" t="s">
        <v>1020</v>
      </c>
      <c r="E989" s="35" t="s">
        <v>1022</v>
      </c>
      <c r="F989" s="33"/>
      <c r="G989" s="17" t="s">
        <v>14</v>
      </c>
      <c r="H989" s="33"/>
    </row>
    <row r="990" ht="27" spans="1:8">
      <c r="A990" s="15">
        <v>986</v>
      </c>
      <c r="B990" s="34" t="s">
        <v>120</v>
      </c>
      <c r="C990" s="34">
        <v>61</v>
      </c>
      <c r="D990" s="34" t="s">
        <v>1020</v>
      </c>
      <c r="E990" s="35" t="s">
        <v>1023</v>
      </c>
      <c r="F990" s="33"/>
      <c r="G990" s="17" t="s">
        <v>14</v>
      </c>
      <c r="H990" s="33"/>
    </row>
    <row r="991" spans="1:8">
      <c r="A991" s="15">
        <v>987</v>
      </c>
      <c r="B991" s="34" t="s">
        <v>120</v>
      </c>
      <c r="C991" s="34">
        <v>63</v>
      </c>
      <c r="D991" s="34" t="s">
        <v>1020</v>
      </c>
      <c r="E991" s="35" t="s">
        <v>1024</v>
      </c>
      <c r="F991" s="34"/>
      <c r="G991" s="17" t="s">
        <v>14</v>
      </c>
      <c r="H991" s="34"/>
    </row>
    <row r="992" spans="1:8">
      <c r="A992" s="15">
        <v>988</v>
      </c>
      <c r="B992" s="34" t="s">
        <v>120</v>
      </c>
      <c r="C992" s="34">
        <v>65</v>
      </c>
      <c r="D992" s="34" t="s">
        <v>1020</v>
      </c>
      <c r="E992" s="35" t="s">
        <v>1025</v>
      </c>
      <c r="F992" s="33"/>
      <c r="G992" s="17" t="s">
        <v>14</v>
      </c>
      <c r="H992" s="33"/>
    </row>
    <row r="993" spans="1:8">
      <c r="A993" s="15">
        <v>989</v>
      </c>
      <c r="B993" s="34" t="s">
        <v>168</v>
      </c>
      <c r="C993" s="34">
        <v>66</v>
      </c>
      <c r="D993" s="34" t="s">
        <v>1020</v>
      </c>
      <c r="E993" s="35" t="s">
        <v>1026</v>
      </c>
      <c r="F993" s="33"/>
      <c r="G993" s="17" t="s">
        <v>14</v>
      </c>
      <c r="H993" s="36"/>
    </row>
    <row r="994" spans="1:8">
      <c r="A994" s="15">
        <v>990</v>
      </c>
      <c r="B994" s="34" t="s">
        <v>168</v>
      </c>
      <c r="C994" s="34">
        <v>67</v>
      </c>
      <c r="D994" s="34" t="s">
        <v>1020</v>
      </c>
      <c r="E994" s="35" t="s">
        <v>1027</v>
      </c>
      <c r="F994" s="33"/>
      <c r="G994" s="17" t="s">
        <v>14</v>
      </c>
      <c r="H994" s="33"/>
    </row>
    <row r="995" spans="1:8">
      <c r="A995" s="15">
        <v>991</v>
      </c>
      <c r="B995" s="34" t="s">
        <v>168</v>
      </c>
      <c r="C995" s="34">
        <v>68</v>
      </c>
      <c r="D995" s="34" t="s">
        <v>1020</v>
      </c>
      <c r="E995" s="35" t="s">
        <v>1028</v>
      </c>
      <c r="F995" s="33"/>
      <c r="G995" s="17" t="s">
        <v>14</v>
      </c>
      <c r="H995" s="36"/>
    </row>
    <row r="996" spans="1:8">
      <c r="A996" s="15">
        <v>992</v>
      </c>
      <c r="B996" s="34" t="s">
        <v>168</v>
      </c>
      <c r="C996" s="34">
        <v>69</v>
      </c>
      <c r="D996" s="34" t="s">
        <v>1020</v>
      </c>
      <c r="E996" s="35" t="s">
        <v>1029</v>
      </c>
      <c r="F996" s="33"/>
      <c r="G996" s="17" t="s">
        <v>14</v>
      </c>
      <c r="H996" s="33"/>
    </row>
    <row r="997" spans="1:8">
      <c r="A997" s="15">
        <v>993</v>
      </c>
      <c r="B997" s="34" t="s">
        <v>240</v>
      </c>
      <c r="C997" s="34">
        <v>104</v>
      </c>
      <c r="D997" s="34" t="s">
        <v>1020</v>
      </c>
      <c r="E997" s="35" t="s">
        <v>1030</v>
      </c>
      <c r="F997" s="33"/>
      <c r="G997" s="17" t="s">
        <v>14</v>
      </c>
      <c r="H997" s="33"/>
    </row>
    <row r="998" ht="27" spans="1:8">
      <c r="A998" s="15">
        <v>994</v>
      </c>
      <c r="B998" s="34" t="s">
        <v>240</v>
      </c>
      <c r="C998" s="34">
        <v>105</v>
      </c>
      <c r="D998" s="34" t="s">
        <v>1020</v>
      </c>
      <c r="E998" s="35" t="s">
        <v>1031</v>
      </c>
      <c r="F998" s="33"/>
      <c r="G998" s="17" t="s">
        <v>14</v>
      </c>
      <c r="H998" s="33"/>
    </row>
    <row r="999" spans="1:8">
      <c r="A999" s="15">
        <v>995</v>
      </c>
      <c r="B999" s="34" t="s">
        <v>240</v>
      </c>
      <c r="C999" s="34">
        <v>106</v>
      </c>
      <c r="D999" s="34" t="s">
        <v>1020</v>
      </c>
      <c r="E999" s="35" t="s">
        <v>1032</v>
      </c>
      <c r="F999" s="33"/>
      <c r="G999" s="17" t="s">
        <v>14</v>
      </c>
      <c r="H999" s="33"/>
    </row>
    <row r="1000" ht="27" spans="1:8">
      <c r="A1000" s="15">
        <v>996</v>
      </c>
      <c r="B1000" s="34" t="s">
        <v>240</v>
      </c>
      <c r="C1000" s="34">
        <v>107</v>
      </c>
      <c r="D1000" s="34" t="s">
        <v>1020</v>
      </c>
      <c r="E1000" s="35" t="s">
        <v>1033</v>
      </c>
      <c r="F1000" s="33"/>
      <c r="G1000" s="17" t="s">
        <v>14</v>
      </c>
      <c r="H1000" s="33"/>
    </row>
    <row r="1001" spans="1:8">
      <c r="A1001" s="15">
        <v>997</v>
      </c>
      <c r="B1001" s="34" t="s">
        <v>240</v>
      </c>
      <c r="C1001" s="34">
        <v>108</v>
      </c>
      <c r="D1001" s="34" t="s">
        <v>1020</v>
      </c>
      <c r="E1001" s="35" t="s">
        <v>1034</v>
      </c>
      <c r="F1001" s="33"/>
      <c r="G1001" s="17" t="s">
        <v>14</v>
      </c>
      <c r="H1001" s="33"/>
    </row>
    <row r="1002" ht="27" spans="1:8">
      <c r="A1002" s="15">
        <v>998</v>
      </c>
      <c r="B1002" s="34" t="s">
        <v>240</v>
      </c>
      <c r="C1002" s="34">
        <v>109</v>
      </c>
      <c r="D1002" s="34" t="s">
        <v>1020</v>
      </c>
      <c r="E1002" s="35" t="s">
        <v>1035</v>
      </c>
      <c r="F1002" s="33"/>
      <c r="G1002" s="17" t="s">
        <v>14</v>
      </c>
      <c r="H1002" s="33"/>
    </row>
    <row r="1003" ht="27" spans="1:8">
      <c r="A1003" s="15">
        <v>999</v>
      </c>
      <c r="B1003" s="34" t="s">
        <v>240</v>
      </c>
      <c r="C1003" s="34">
        <v>110</v>
      </c>
      <c r="D1003" s="34" t="s">
        <v>1020</v>
      </c>
      <c r="E1003" s="35" t="s">
        <v>1036</v>
      </c>
      <c r="F1003" s="33"/>
      <c r="G1003" s="17" t="s">
        <v>14</v>
      </c>
      <c r="H1003" s="33"/>
    </row>
    <row r="1004" ht="27" spans="1:8">
      <c r="A1004" s="15">
        <v>1000</v>
      </c>
      <c r="B1004" s="34" t="s">
        <v>240</v>
      </c>
      <c r="C1004" s="34">
        <v>111</v>
      </c>
      <c r="D1004" s="34" t="s">
        <v>1020</v>
      </c>
      <c r="E1004" s="35" t="s">
        <v>1037</v>
      </c>
      <c r="F1004" s="33"/>
      <c r="G1004" s="17" t="s">
        <v>14</v>
      </c>
      <c r="H1004" s="33"/>
    </row>
    <row r="1005" spans="1:8">
      <c r="A1005" s="15">
        <v>1001</v>
      </c>
      <c r="B1005" s="34" t="s">
        <v>240</v>
      </c>
      <c r="C1005" s="34">
        <v>112</v>
      </c>
      <c r="D1005" s="34" t="s">
        <v>1020</v>
      </c>
      <c r="E1005" s="35" t="s">
        <v>1038</v>
      </c>
      <c r="F1005" s="33"/>
      <c r="G1005" s="17" t="s">
        <v>14</v>
      </c>
      <c r="H1005" s="33"/>
    </row>
    <row r="1006" spans="1:8">
      <c r="A1006" s="15">
        <v>1002</v>
      </c>
      <c r="B1006" s="34" t="s">
        <v>240</v>
      </c>
      <c r="C1006" s="34">
        <v>113</v>
      </c>
      <c r="D1006" s="34" t="s">
        <v>1020</v>
      </c>
      <c r="E1006" s="35" t="s">
        <v>1039</v>
      </c>
      <c r="F1006" s="33"/>
      <c r="G1006" s="17" t="s">
        <v>14</v>
      </c>
      <c r="H1006" s="33"/>
    </row>
    <row r="1007" spans="1:8">
      <c r="A1007" s="15">
        <v>1003</v>
      </c>
      <c r="B1007" s="34" t="s">
        <v>240</v>
      </c>
      <c r="C1007" s="34">
        <v>114</v>
      </c>
      <c r="D1007" s="34" t="s">
        <v>1020</v>
      </c>
      <c r="E1007" s="35" t="s">
        <v>1040</v>
      </c>
      <c r="F1007" s="33"/>
      <c r="G1007" s="17" t="s">
        <v>14</v>
      </c>
      <c r="H1007" s="33"/>
    </row>
    <row r="1008" spans="1:8">
      <c r="A1008" s="15">
        <v>1004</v>
      </c>
      <c r="B1008" s="34" t="s">
        <v>240</v>
      </c>
      <c r="C1008" s="34">
        <v>115</v>
      </c>
      <c r="D1008" s="34" t="s">
        <v>1020</v>
      </c>
      <c r="E1008" s="35" t="s">
        <v>1041</v>
      </c>
      <c r="F1008" s="33"/>
      <c r="G1008" s="17" t="s">
        <v>14</v>
      </c>
      <c r="H1008" s="33"/>
    </row>
    <row r="1009" spans="1:8">
      <c r="A1009" s="15">
        <v>1005</v>
      </c>
      <c r="B1009" s="34" t="s">
        <v>240</v>
      </c>
      <c r="C1009" s="34">
        <v>116</v>
      </c>
      <c r="D1009" s="34" t="s">
        <v>1020</v>
      </c>
      <c r="E1009" s="35" t="s">
        <v>1042</v>
      </c>
      <c r="F1009" s="33"/>
      <c r="G1009" s="17" t="s">
        <v>14</v>
      </c>
      <c r="H1009" s="33"/>
    </row>
    <row r="1010" spans="1:8">
      <c r="A1010" s="15">
        <v>1006</v>
      </c>
      <c r="B1010" s="34" t="s">
        <v>240</v>
      </c>
      <c r="C1010" s="34">
        <v>117</v>
      </c>
      <c r="D1010" s="34" t="s">
        <v>1020</v>
      </c>
      <c r="E1010" s="35" t="s">
        <v>1043</v>
      </c>
      <c r="F1010" s="33"/>
      <c r="G1010" s="17" t="s">
        <v>14</v>
      </c>
      <c r="H1010" s="33"/>
    </row>
    <row r="1011" spans="1:8">
      <c r="A1011" s="15">
        <v>1007</v>
      </c>
      <c r="B1011" s="34" t="s">
        <v>240</v>
      </c>
      <c r="C1011" s="34">
        <v>118</v>
      </c>
      <c r="D1011" s="34" t="s">
        <v>1020</v>
      </c>
      <c r="E1011" s="35" t="s">
        <v>1044</v>
      </c>
      <c r="F1011" s="33"/>
      <c r="G1011" s="17" t="s">
        <v>14</v>
      </c>
      <c r="H1011" s="33"/>
    </row>
    <row r="1012" spans="1:8">
      <c r="A1012" s="15">
        <v>1008</v>
      </c>
      <c r="B1012" s="34" t="s">
        <v>240</v>
      </c>
      <c r="C1012" s="34">
        <v>119</v>
      </c>
      <c r="D1012" s="34" t="s">
        <v>1020</v>
      </c>
      <c r="E1012" s="35" t="s">
        <v>1045</v>
      </c>
      <c r="F1012" s="33"/>
      <c r="G1012" s="17" t="s">
        <v>14</v>
      </c>
      <c r="H1012" s="33"/>
    </row>
    <row r="1013" spans="1:8">
      <c r="A1013" s="15">
        <v>1009</v>
      </c>
      <c r="B1013" s="34" t="s">
        <v>240</v>
      </c>
      <c r="C1013" s="34">
        <v>120</v>
      </c>
      <c r="D1013" s="34" t="s">
        <v>1020</v>
      </c>
      <c r="E1013" s="35" t="s">
        <v>1046</v>
      </c>
      <c r="F1013" s="33"/>
      <c r="G1013" s="17" t="s">
        <v>14</v>
      </c>
      <c r="H1013" s="33"/>
    </row>
    <row r="1014" spans="1:8">
      <c r="A1014" s="15">
        <v>1010</v>
      </c>
      <c r="B1014" s="34" t="s">
        <v>240</v>
      </c>
      <c r="C1014" s="34">
        <v>121</v>
      </c>
      <c r="D1014" s="34" t="s">
        <v>1020</v>
      </c>
      <c r="E1014" s="35" t="s">
        <v>1047</v>
      </c>
      <c r="F1014" s="33"/>
      <c r="G1014" s="17" t="s">
        <v>14</v>
      </c>
      <c r="H1014" s="33"/>
    </row>
    <row r="1015" spans="1:8">
      <c r="A1015" s="15">
        <v>1011</v>
      </c>
      <c r="B1015" s="34" t="s">
        <v>240</v>
      </c>
      <c r="C1015" s="34">
        <v>122</v>
      </c>
      <c r="D1015" s="34" t="s">
        <v>1020</v>
      </c>
      <c r="E1015" s="35" t="s">
        <v>1048</v>
      </c>
      <c r="F1015" s="33"/>
      <c r="G1015" s="17" t="s">
        <v>14</v>
      </c>
      <c r="H1015" s="33"/>
    </row>
    <row r="1016" spans="1:8">
      <c r="A1016" s="15">
        <v>1012</v>
      </c>
      <c r="B1016" s="34" t="s">
        <v>634</v>
      </c>
      <c r="C1016" s="34">
        <v>139</v>
      </c>
      <c r="D1016" s="34" t="s">
        <v>1020</v>
      </c>
      <c r="E1016" s="35" t="s">
        <v>1049</v>
      </c>
      <c r="F1016" s="33"/>
      <c r="G1016" s="17" t="s">
        <v>14</v>
      </c>
      <c r="H1016" s="33"/>
    </row>
    <row r="1017" spans="1:8">
      <c r="A1017" s="15">
        <v>1013</v>
      </c>
      <c r="B1017" s="34" t="s">
        <v>634</v>
      </c>
      <c r="C1017" s="34">
        <v>140</v>
      </c>
      <c r="D1017" s="34" t="s">
        <v>1020</v>
      </c>
      <c r="E1017" s="35" t="s">
        <v>1050</v>
      </c>
      <c r="F1017" s="33"/>
      <c r="G1017" s="17" t="s">
        <v>14</v>
      </c>
      <c r="H1017" s="33"/>
    </row>
    <row r="1018" ht="27" spans="1:8">
      <c r="A1018" s="15">
        <v>1014</v>
      </c>
      <c r="B1018" s="34" t="s">
        <v>634</v>
      </c>
      <c r="C1018" s="34">
        <v>141</v>
      </c>
      <c r="D1018" s="34" t="s">
        <v>1020</v>
      </c>
      <c r="E1018" s="35" t="s">
        <v>1051</v>
      </c>
      <c r="F1018" s="33"/>
      <c r="G1018" s="17" t="s">
        <v>14</v>
      </c>
      <c r="H1018" s="33"/>
    </row>
    <row r="1019" spans="1:8">
      <c r="A1019" s="15">
        <v>1015</v>
      </c>
      <c r="B1019" s="34" t="s">
        <v>634</v>
      </c>
      <c r="C1019" s="34">
        <v>142</v>
      </c>
      <c r="D1019" s="34" t="s">
        <v>1020</v>
      </c>
      <c r="E1019" s="35" t="s">
        <v>1052</v>
      </c>
      <c r="F1019" s="33"/>
      <c r="G1019" s="17" t="s">
        <v>14</v>
      </c>
      <c r="H1019" s="33"/>
    </row>
    <row r="1020" spans="1:8">
      <c r="A1020" s="15">
        <v>1016</v>
      </c>
      <c r="B1020" s="34" t="s">
        <v>634</v>
      </c>
      <c r="C1020" s="34">
        <v>143</v>
      </c>
      <c r="D1020" s="34" t="s">
        <v>1020</v>
      </c>
      <c r="E1020" s="35" t="s">
        <v>1053</v>
      </c>
      <c r="F1020" s="33"/>
      <c r="G1020" s="17" t="s">
        <v>14</v>
      </c>
      <c r="H1020" s="33"/>
    </row>
    <row r="1021" spans="1:8">
      <c r="A1021" s="15">
        <v>1017</v>
      </c>
      <c r="B1021" s="34" t="s">
        <v>634</v>
      </c>
      <c r="C1021" s="34">
        <v>144</v>
      </c>
      <c r="D1021" s="34" t="s">
        <v>1020</v>
      </c>
      <c r="E1021" s="35" t="s">
        <v>1054</v>
      </c>
      <c r="F1021" s="33"/>
      <c r="G1021" s="17" t="s">
        <v>14</v>
      </c>
      <c r="H1021" s="33"/>
    </row>
    <row r="1022" spans="1:8">
      <c r="A1022" s="15">
        <v>1018</v>
      </c>
      <c r="B1022" s="34" t="s">
        <v>634</v>
      </c>
      <c r="C1022" s="34">
        <v>145</v>
      </c>
      <c r="D1022" s="34" t="s">
        <v>1020</v>
      </c>
      <c r="E1022" s="35" t="s">
        <v>1055</v>
      </c>
      <c r="F1022" s="33"/>
      <c r="G1022" s="17" t="s">
        <v>14</v>
      </c>
      <c r="H1022" s="33"/>
    </row>
    <row r="1023" spans="1:8">
      <c r="A1023" s="15">
        <v>1019</v>
      </c>
      <c r="B1023" s="34" t="s">
        <v>634</v>
      </c>
      <c r="C1023" s="34">
        <v>146</v>
      </c>
      <c r="D1023" s="34" t="s">
        <v>1020</v>
      </c>
      <c r="E1023" s="35" t="s">
        <v>1056</v>
      </c>
      <c r="F1023" s="33"/>
      <c r="G1023" s="17" t="s">
        <v>14</v>
      </c>
      <c r="H1023" s="33"/>
    </row>
    <row r="1024" spans="1:8">
      <c r="A1024" s="15">
        <v>1020</v>
      </c>
      <c r="B1024" s="34" t="s">
        <v>634</v>
      </c>
      <c r="C1024" s="34">
        <v>147</v>
      </c>
      <c r="D1024" s="34" t="s">
        <v>1020</v>
      </c>
      <c r="E1024" s="35" t="s">
        <v>1057</v>
      </c>
      <c r="F1024" s="33"/>
      <c r="G1024" s="17" t="s">
        <v>14</v>
      </c>
      <c r="H1024" s="33"/>
    </row>
    <row r="1025" spans="1:8">
      <c r="A1025" s="15">
        <v>1021</v>
      </c>
      <c r="B1025" s="34" t="s">
        <v>634</v>
      </c>
      <c r="C1025" s="34">
        <v>148</v>
      </c>
      <c r="D1025" s="34" t="s">
        <v>1020</v>
      </c>
      <c r="E1025" s="35" t="s">
        <v>1058</v>
      </c>
      <c r="F1025" s="33"/>
      <c r="G1025" s="17" t="s">
        <v>14</v>
      </c>
      <c r="H1025" s="33"/>
    </row>
    <row r="1026" spans="1:8">
      <c r="A1026" s="15">
        <v>1022</v>
      </c>
      <c r="B1026" s="34" t="s">
        <v>712</v>
      </c>
      <c r="C1026" s="34">
        <v>167</v>
      </c>
      <c r="D1026" s="34" t="s">
        <v>1020</v>
      </c>
      <c r="E1026" s="35" t="s">
        <v>1059</v>
      </c>
      <c r="F1026" s="33"/>
      <c r="G1026" s="17" t="s">
        <v>14</v>
      </c>
      <c r="H1026" s="33"/>
    </row>
    <row r="1027" ht="27" spans="1:8">
      <c r="A1027" s="15">
        <v>1023</v>
      </c>
      <c r="B1027" s="34" t="s">
        <v>768</v>
      </c>
      <c r="C1027" s="34">
        <v>221</v>
      </c>
      <c r="D1027" s="34" t="s">
        <v>1020</v>
      </c>
      <c r="E1027" s="35" t="s">
        <v>1060</v>
      </c>
      <c r="F1027" s="33"/>
      <c r="G1027" s="17" t="s">
        <v>14</v>
      </c>
      <c r="H1027" s="15" t="s">
        <v>770</v>
      </c>
    </row>
    <row r="1028" spans="1:8">
      <c r="A1028" s="15">
        <v>1024</v>
      </c>
      <c r="B1028" s="34" t="s">
        <v>768</v>
      </c>
      <c r="C1028" s="34">
        <v>222</v>
      </c>
      <c r="D1028" s="34" t="s">
        <v>1020</v>
      </c>
      <c r="E1028" s="35" t="s">
        <v>1061</v>
      </c>
      <c r="F1028" s="33"/>
      <c r="G1028" s="17" t="s">
        <v>14</v>
      </c>
      <c r="H1028" s="15" t="s">
        <v>770</v>
      </c>
    </row>
    <row r="1029" ht="40.5" spans="1:8">
      <c r="A1029" s="15">
        <v>1025</v>
      </c>
      <c r="B1029" s="34" t="s">
        <v>11</v>
      </c>
      <c r="C1029" s="34">
        <v>244</v>
      </c>
      <c r="D1029" s="34" t="s">
        <v>1020</v>
      </c>
      <c r="E1029" s="35" t="s">
        <v>1062</v>
      </c>
      <c r="F1029" s="33"/>
      <c r="G1029" s="17" t="s">
        <v>14</v>
      </c>
      <c r="H1029" s="33"/>
    </row>
    <row r="1030" spans="1:8">
      <c r="A1030" s="15">
        <v>1026</v>
      </c>
      <c r="B1030" s="34" t="s">
        <v>11</v>
      </c>
      <c r="C1030" s="34">
        <v>245</v>
      </c>
      <c r="D1030" s="34" t="s">
        <v>1020</v>
      </c>
      <c r="E1030" s="35" t="s">
        <v>1063</v>
      </c>
      <c r="F1030" s="33"/>
      <c r="G1030" s="17" t="s">
        <v>14</v>
      </c>
      <c r="H1030" s="33"/>
    </row>
    <row r="1031" ht="40.5" spans="1:8">
      <c r="A1031" s="15">
        <v>1027</v>
      </c>
      <c r="B1031" s="34" t="s">
        <v>11</v>
      </c>
      <c r="C1031" s="34">
        <v>246</v>
      </c>
      <c r="D1031" s="34" t="s">
        <v>1020</v>
      </c>
      <c r="E1031" s="35" t="s">
        <v>1064</v>
      </c>
      <c r="F1031" s="33"/>
      <c r="G1031" s="17" t="s">
        <v>14</v>
      </c>
      <c r="H1031" s="33"/>
    </row>
    <row r="1032" spans="1:8">
      <c r="A1032" s="15">
        <v>1028</v>
      </c>
      <c r="B1032" s="34" t="s">
        <v>772</v>
      </c>
      <c r="C1032" s="34">
        <v>249</v>
      </c>
      <c r="D1032" s="34" t="s">
        <v>1020</v>
      </c>
      <c r="E1032" s="35" t="s">
        <v>1065</v>
      </c>
      <c r="F1032" s="33"/>
      <c r="G1032" s="17" t="s">
        <v>14</v>
      </c>
      <c r="H1032" s="33"/>
    </row>
    <row r="1033" spans="1:8">
      <c r="A1033" s="15">
        <v>1029</v>
      </c>
      <c r="B1033" s="34" t="s">
        <v>778</v>
      </c>
      <c r="C1033" s="34">
        <v>259</v>
      </c>
      <c r="D1033" s="34" t="s">
        <v>1020</v>
      </c>
      <c r="E1033" s="35" t="s">
        <v>1066</v>
      </c>
      <c r="F1033" s="33"/>
      <c r="G1033" s="17" t="s">
        <v>14</v>
      </c>
      <c r="H1033" s="33"/>
    </row>
    <row r="1034" spans="1:8">
      <c r="A1034" s="15">
        <v>1030</v>
      </c>
      <c r="B1034" s="34" t="s">
        <v>778</v>
      </c>
      <c r="C1034" s="34">
        <v>260</v>
      </c>
      <c r="D1034" s="34" t="s">
        <v>1020</v>
      </c>
      <c r="E1034" s="35" t="s">
        <v>1067</v>
      </c>
      <c r="F1034" s="33"/>
      <c r="G1034" s="17" t="s">
        <v>14</v>
      </c>
      <c r="H1034" s="33"/>
    </row>
    <row r="1035" spans="1:8">
      <c r="A1035" s="15">
        <v>1031</v>
      </c>
      <c r="B1035" s="34" t="s">
        <v>1068</v>
      </c>
      <c r="C1035" s="34">
        <v>261</v>
      </c>
      <c r="D1035" s="34" t="s">
        <v>1020</v>
      </c>
      <c r="E1035" s="35" t="s">
        <v>1069</v>
      </c>
      <c r="F1035" s="33"/>
      <c r="G1035" s="17" t="s">
        <v>14</v>
      </c>
      <c r="H1035" s="33"/>
    </row>
  </sheetData>
  <mergeCells count="16">
    <mergeCell ref="A1:H1"/>
    <mergeCell ref="A2:H2"/>
    <mergeCell ref="F3:G3"/>
    <mergeCell ref="A3:A4"/>
    <mergeCell ref="B3:B4"/>
    <mergeCell ref="B228:B229"/>
    <mergeCell ref="C3:C4"/>
    <mergeCell ref="C228:C229"/>
    <mergeCell ref="D3:D4"/>
    <mergeCell ref="D228:D229"/>
    <mergeCell ref="E3:E4"/>
    <mergeCell ref="E228:E229"/>
    <mergeCell ref="F228:F229"/>
    <mergeCell ref="G228:G229"/>
    <mergeCell ref="H3:H4"/>
    <mergeCell ref="H228:H229"/>
  </mergeCells>
  <conditionalFormatting sqref="E963">
    <cfRule type="duplicateValues" dxfId="0" priority="13"/>
  </conditionalFormatting>
  <conditionalFormatting sqref="E964">
    <cfRule type="duplicateValues" dxfId="0" priority="25"/>
  </conditionalFormatting>
  <conditionalFormatting sqref="E965">
    <cfRule type="duplicateValues" dxfId="0" priority="24"/>
  </conditionalFormatting>
  <conditionalFormatting sqref="E974">
    <cfRule type="duplicateValues" dxfId="0" priority="20"/>
  </conditionalFormatting>
  <conditionalFormatting sqref="E983">
    <cfRule type="duplicateValues" dxfId="0" priority="18"/>
  </conditionalFormatting>
  <conditionalFormatting sqref="E990">
    <cfRule type="duplicateValues" dxfId="0" priority="11"/>
  </conditionalFormatting>
  <conditionalFormatting sqref="E991">
    <cfRule type="duplicateValues" dxfId="0" priority="10"/>
  </conditionalFormatting>
  <conditionalFormatting sqref="E1026">
    <cfRule type="duplicateValues" dxfId="0" priority="6"/>
  </conditionalFormatting>
  <conditionalFormatting sqref="E751:E915">
    <cfRule type="duplicateValues" dxfId="0" priority="31"/>
  </conditionalFormatting>
  <conditionalFormatting sqref="E953:E959">
    <cfRule type="duplicateValues" dxfId="0" priority="26"/>
  </conditionalFormatting>
  <conditionalFormatting sqref="E960:E962">
    <cfRule type="duplicateValues" dxfId="0" priority="27"/>
  </conditionalFormatting>
  <conditionalFormatting sqref="E966:E967">
    <cfRule type="duplicateValues" dxfId="0" priority="23"/>
  </conditionalFormatting>
  <conditionalFormatting sqref="E968:E971">
    <cfRule type="duplicateValues" dxfId="0" priority="22"/>
  </conditionalFormatting>
  <conditionalFormatting sqref="E972:E973">
    <cfRule type="duplicateValues" dxfId="0" priority="21"/>
  </conditionalFormatting>
  <conditionalFormatting sqref="E975:E982">
    <cfRule type="duplicateValues" dxfId="0" priority="19"/>
  </conditionalFormatting>
  <conditionalFormatting sqref="E984:E987">
    <cfRule type="duplicateValues" dxfId="0" priority="17"/>
  </conditionalFormatting>
  <conditionalFormatting sqref="E988:E989">
    <cfRule type="duplicateValues" dxfId="0" priority="12"/>
  </conditionalFormatting>
  <conditionalFormatting sqref="E992:E996">
    <cfRule type="duplicateValues" dxfId="0" priority="9"/>
  </conditionalFormatting>
  <conditionalFormatting sqref="E997:E1015">
    <cfRule type="duplicateValues" dxfId="0" priority="8"/>
  </conditionalFormatting>
  <conditionalFormatting sqref="E1016:E1025">
    <cfRule type="duplicateValues" dxfId="0" priority="7"/>
  </conditionalFormatting>
  <conditionalFormatting sqref="E1027:E1028">
    <cfRule type="duplicateValues" dxfId="0" priority="5"/>
  </conditionalFormatting>
  <conditionalFormatting sqref="E1029:E1032">
    <cfRule type="duplicateValues" dxfId="0" priority="3"/>
  </conditionalFormatting>
  <conditionalFormatting sqref="E1033:E1035">
    <cfRule type="duplicateValues" dxfId="0" priority="1"/>
  </conditionalFormatting>
  <pageMargins left="0.236111111111111" right="0.236111111111111" top="0.475694444444444" bottom="0.475694444444444"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2020-09-01T01:09:00Z</dcterms:created>
  <dcterms:modified xsi:type="dcterms:W3CDTF">2020-10-23T02:38:44Z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