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35" windowHeight="113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<sst xmlns="http://schemas.openxmlformats.org/spreadsheetml/2006/main" count="610">
  <si>
    <t>四川省民政部门社会救助信息公开网址和电话统计表</t>
  </si>
  <si>
    <t>地区</t>
  </si>
  <si>
    <t>民政部门低保信息公开网址</t>
  </si>
  <si>
    <t>层级</t>
  </si>
  <si>
    <t>社会救助投诉举报电话</t>
  </si>
  <si>
    <t>电话值守时间</t>
  </si>
  <si>
    <t>省本级</t>
  </si>
  <si>
    <t>http://www.scmz.gov.cn/</t>
  </si>
  <si>
    <t>省级</t>
  </si>
  <si>
    <t>028-84423023</t>
  </si>
  <si>
    <t>工作日8:30-11:45,14:00-17:45</t>
  </si>
  <si>
    <t>成都市</t>
  </si>
  <si>
    <t>市本级</t>
  </si>
  <si>
    <t>http://cdmzj.chengdu.gov.cn/cdmzj/c120920/wsbs_list_2.shtml</t>
  </si>
  <si>
    <t>市级</t>
  </si>
  <si>
    <t>028-61881775</t>
  </si>
  <si>
    <t>工作日9:00-12:00,13:00-17:00</t>
  </si>
  <si>
    <t>成都天府新区</t>
  </si>
  <si>
    <t>http://gk.chengdu.gov.cn/govInfoPub/county.action?classId=0724</t>
  </si>
  <si>
    <t>县级</t>
  </si>
  <si>
    <t>028-68772820</t>
  </si>
  <si>
    <t>成都高新区</t>
  </si>
  <si>
    <t>http://www.cdht.gov.cn/zwgkmsdt/index_5.jhtml</t>
  </si>
  <si>
    <t>028-82829289</t>
  </si>
  <si>
    <t>锦江区</t>
  </si>
  <si>
    <t>http://www.cdjinjiang.gov.cn/jinjiang/c136698/jdbm_list.shtml</t>
  </si>
  <si>
    <t>028-86653771</t>
  </si>
  <si>
    <t>青羊区</t>
  </si>
  <si>
    <t>http://10.190.232.85:8004/preview/viewChannel_ViewChannel.action?actionParam=CBC0D0731E1A8B5E487E389C322A3E68EAC438B4C6A8AA72219FEF76B21C0DCB5EFFC265FDA85CBE6DB98B58275709B6DE93B99FD2D26320843AED88770167FDEEA4877D919C901B66C3B6FE79CE414C67AB8F1AC7A2BB6A</t>
  </si>
  <si>
    <t>028-86639236</t>
  </si>
  <si>
    <t>金牛区</t>
  </si>
  <si>
    <t>http://gk.chengdu.gov.cn/govInfoPub/dept.action?classId=070601&amp;childId=070601020503&amp;tn=2</t>
  </si>
  <si>
    <t>028-87705617</t>
  </si>
  <si>
    <t>武侯区</t>
  </si>
  <si>
    <t>http://www.cdwh.gov.cn/wuhou/c121581/green_jgsw_list.shtml</t>
  </si>
  <si>
    <t>028-85068482</t>
  </si>
  <si>
    <t>成华区</t>
  </si>
  <si>
    <t>http://www.chenghua.gov.cn/index.php?act=admin&amp;cid=1080&amp;tid=247987</t>
  </si>
  <si>
    <t>028-84326955</t>
  </si>
  <si>
    <t>龙泉驿区</t>
  </si>
  <si>
    <t>http://www.longquanyi.gov.cn/</t>
  </si>
  <si>
    <t>028-84858416</t>
  </si>
  <si>
    <t>青白江区</t>
  </si>
  <si>
    <t>http://gk.chengdu.gov.cn/govInfoPub/dept.action?classId=07100254</t>
  </si>
  <si>
    <t>028-68936156</t>
  </si>
  <si>
    <t>新都区</t>
  </si>
  <si>
    <t>http://gk.chengdu.gov.cn/govInfoPub/dept.action?classId=07110209</t>
  </si>
  <si>
    <t>028-83977547</t>
  </si>
  <si>
    <t>温江区</t>
  </si>
  <si>
    <t>http://www.wenjiang.gov.cn/wjzzw/</t>
  </si>
  <si>
    <t>028-82724999</t>
  </si>
  <si>
    <t>双流区</t>
  </si>
  <si>
    <t>http://gk.chengdu.gov.cn/govInfoPub/dept.action?classId=07180215</t>
  </si>
  <si>
    <t>028-85821015</t>
  </si>
  <si>
    <t>郫都区</t>
  </si>
  <si>
    <t>http://www.pidu.gov.cn/pidu/c125823/list.shtml</t>
  </si>
  <si>
    <t>028-67430301</t>
  </si>
  <si>
    <t>简阳市</t>
  </si>
  <si>
    <t>http://gk.chengdu.gov.cn/enterprise/unitIndex.action?unitNo=011002023001002073</t>
  </si>
  <si>
    <t>028-27028390</t>
  </si>
  <si>
    <t>都江堰市</t>
  </si>
  <si>
    <t>http://gk.chengdu.gov.cn/govInfoPub/dept.action?classId=07130210</t>
  </si>
  <si>
    <t>028-89742505</t>
  </si>
  <si>
    <t>彭州市</t>
  </si>
  <si>
    <t>http://www.pengzhou.gov.cn/pzs/</t>
  </si>
  <si>
    <t>028-83877903</t>
  </si>
  <si>
    <t>邛崃市</t>
  </si>
  <si>
    <t xml:space="preserve">http://www.qionglai.gov.cn/ </t>
  </si>
  <si>
    <t>028-88791297</t>
  </si>
  <si>
    <t>崇州市</t>
  </si>
  <si>
    <t>http://www.chongzhou.gov.cn/czgzxxw/c119911/bmpd_smz.shtml</t>
  </si>
  <si>
    <t>028-82218815</t>
  </si>
  <si>
    <t>金堂县</t>
  </si>
  <si>
    <t>http://www.jintang.gov.cn/jtmzj1/index.shtml</t>
  </si>
  <si>
    <t>028-84986408</t>
  </si>
  <si>
    <t>新津县</t>
  </si>
  <si>
    <t>http://gk.chengdu.gov.cn/govInfoPub/dept.action?classId=07220205</t>
  </si>
  <si>
    <t>028-86351071</t>
  </si>
  <si>
    <t>大邑县</t>
  </si>
  <si>
    <t>http://gk.chengdu.gov.cn/govInfoPub/dept.action?classId=07200208</t>
  </si>
  <si>
    <t>028-88220989</t>
  </si>
  <si>
    <t>蒲江县</t>
  </si>
  <si>
    <t>http://www.pujiang.gov.cn/index.php?cid=1967</t>
  </si>
  <si>
    <t>028-88552302</t>
  </si>
  <si>
    <t>自贡市</t>
  </si>
  <si>
    <t>本级</t>
  </si>
  <si>
    <t>http://www.zg.gov.cn/web/smzj/dep_tzgg/-/articles/8784884.shtml</t>
  </si>
  <si>
    <t>0813-8105761</t>
  </si>
  <si>
    <t>9：00-12：00，15：00-17：00</t>
  </si>
  <si>
    <t>自流井区</t>
  </si>
  <si>
    <t>http://www.zg.gov.cn/web/smzj/dep_tzgg/-/articles/9241690.shtml</t>
  </si>
  <si>
    <t>0813-8204048</t>
  </si>
  <si>
    <t>贡井区</t>
  </si>
  <si>
    <t>http://www.gj.gov.cn/gzgg/-/articles/9229289.shtml</t>
  </si>
  <si>
    <t>0813-3300305</t>
  </si>
  <si>
    <t>大安区</t>
  </si>
  <si>
    <t>http://www.zgda.gov.cn/gzgg/-/articles/9229816.shtml</t>
  </si>
  <si>
    <t>0813-2205650/2206977/2206713</t>
  </si>
  <si>
    <t>沿滩区</t>
  </si>
  <si>
    <t>http://www.zgyt.gov.cn/gzgg/-/articles/8879666.shtml</t>
  </si>
  <si>
    <t>0813-5538362</t>
  </si>
  <si>
    <t>高新区</t>
  </si>
  <si>
    <t>http://www.zg.gov.cn/web/smzj/dep_tzgg/-/articles/9240202.shtml</t>
  </si>
  <si>
    <t>0813-8213062</t>
  </si>
  <si>
    <t>荣县</t>
  </si>
  <si>
    <t>http://www.rongzhou.gov.cn/gzgg/-/articles/9235817.shtml</t>
  </si>
  <si>
    <t>0813-6163036/6201127</t>
  </si>
  <si>
    <t>富顺县</t>
  </si>
  <si>
    <t>阳光富顺APP、http://www.zg.gov.cn/web/smzj/dep_tzgg/-/articles/9241813.shtml</t>
  </si>
  <si>
    <t>0813-7200033</t>
  </si>
  <si>
    <t>攀枝花市</t>
  </si>
  <si>
    <t>http://mzj.panzhihua.gov.cn/</t>
  </si>
  <si>
    <t>0812-3861962</t>
  </si>
  <si>
    <t>上午8:30-12:00下午15:00-18:30</t>
  </si>
  <si>
    <t>东  区</t>
  </si>
  <si>
    <t>0812-2228035</t>
  </si>
  <si>
    <t>上午8:30-11:45下午15:00-18:00</t>
  </si>
  <si>
    <t>西  区</t>
  </si>
  <si>
    <t>0812-3885890</t>
  </si>
  <si>
    <t>仁和区</t>
  </si>
  <si>
    <t>0812-2902117</t>
  </si>
  <si>
    <t>米易县</t>
  </si>
  <si>
    <t>0812-8179867</t>
  </si>
  <si>
    <t>上午8:30-12:00下午15:00-18:00</t>
  </si>
  <si>
    <t>盐边县</t>
  </si>
  <si>
    <t>0812-8657567</t>
  </si>
  <si>
    <t>泸州市</t>
  </si>
  <si>
    <t>http://mz.luzhou.gov.cn/</t>
  </si>
  <si>
    <t>0830-3192352</t>
  </si>
  <si>
    <t>工作日上午8:30-12:00，下午3:00-6:30（夏季）2:30-6:00（冬季）</t>
  </si>
  <si>
    <t>江阳区</t>
  </si>
  <si>
    <t>http://www.jiangyang.gov.cn</t>
  </si>
  <si>
    <t>0830-3123522</t>
  </si>
  <si>
    <t>龙马潭区</t>
  </si>
  <si>
    <t>http://www.longmatan.gov.cn/</t>
  </si>
  <si>
    <t>0830-2597803</t>
  </si>
  <si>
    <t>纳溪区</t>
  </si>
  <si>
    <t>http://www.naxi.gov.cn/publicity_dept7/subject017/subject1121/52634</t>
  </si>
  <si>
    <t>0830-4217156</t>
  </si>
  <si>
    <t>泸县</t>
  </si>
  <si>
    <t xml:space="preserve">http://www.luxian.gov.cn/xzfbm/mzj 
</t>
  </si>
  <si>
    <t>0830-8183069</t>
  </si>
  <si>
    <t>合江县</t>
  </si>
  <si>
    <t>http://125.68.188.154:82/</t>
  </si>
  <si>
    <t>0830-5269843</t>
  </si>
  <si>
    <t>叙永县</t>
  </si>
  <si>
    <t>http://www.xuyong.gov.cn/</t>
  </si>
  <si>
    <t>0830-6229081</t>
  </si>
  <si>
    <t>古蔺县</t>
  </si>
  <si>
    <t>http://www.gulin.gov.cn/</t>
  </si>
  <si>
    <t>0830-7202112</t>
  </si>
  <si>
    <t>德阳市</t>
  </si>
  <si>
    <t>http://www.dysmz.gov.cn/index.php/cms/item-view-id-2846.shtml</t>
  </si>
  <si>
    <t>0838-2512137</t>
  </si>
  <si>
    <t>工作日8:30-12:00,14:30-18:00</t>
  </si>
  <si>
    <t>旌阳区</t>
  </si>
  <si>
    <t>http://deyang.cnncy.cn/divition/cpDetail.jspx?sort=1&amp;aid=678836&amp;communityId=69&amp;tid=1</t>
  </si>
  <si>
    <t>0838-2552405</t>
  </si>
  <si>
    <t>什邡市</t>
  </si>
  <si>
    <t>http://zwgk.shifang.gov.cn/sfzf/zwgk_search?cateValue=206</t>
  </si>
  <si>
    <t>0838-8215211/8202783</t>
  </si>
  <si>
    <t>绵竹市</t>
  </si>
  <si>
    <t>http://xxgk.deyang.gov.cn/xxgkml/gklist.jsp?regionName=mzs&amp;deptId=92338086</t>
  </si>
  <si>
    <t>0838—6903620</t>
  </si>
  <si>
    <t>中江县</t>
  </si>
  <si>
    <t>0838-7251225</t>
  </si>
  <si>
    <t>罗江区</t>
  </si>
  <si>
    <t>http://xxgk.deyang.gov.cn/xxgkml/gklist.jsp?regionName=ljx&amp;deptId=92338340</t>
  </si>
  <si>
    <t>0838-3122016</t>
  </si>
  <si>
    <t>经开区</t>
  </si>
  <si>
    <t>0838-2908530</t>
  </si>
  <si>
    <t>绵阳市</t>
  </si>
  <si>
    <t>http://mymz.my.gov.cn/</t>
  </si>
  <si>
    <t>0816-2396397/2396167</t>
  </si>
  <si>
    <t>工作日9:00-12:00，13:00-17:00</t>
  </si>
  <si>
    <t>涪城区</t>
  </si>
  <si>
    <t>0816-2215246</t>
  </si>
  <si>
    <t>游仙区</t>
  </si>
  <si>
    <t>0816-2290550</t>
  </si>
  <si>
    <t>安州区</t>
  </si>
  <si>
    <t>0816-4336389</t>
  </si>
  <si>
    <t>三台县</t>
  </si>
  <si>
    <t>0816-5333137</t>
  </si>
  <si>
    <t>江油市</t>
  </si>
  <si>
    <t>0816-3222917</t>
  </si>
  <si>
    <t>梓潼县</t>
  </si>
  <si>
    <t>0816-8261904</t>
  </si>
  <si>
    <t>盐亭县</t>
  </si>
  <si>
    <t>0816-7120329</t>
  </si>
  <si>
    <t>平武县</t>
  </si>
  <si>
    <t>0816-8898465</t>
  </si>
  <si>
    <t>北川县</t>
  </si>
  <si>
    <t>0816-4823831</t>
  </si>
  <si>
    <t>工作日9:00-12:00，14:00-17:30</t>
  </si>
  <si>
    <t>0816-2540391</t>
  </si>
  <si>
    <t>科创区</t>
  </si>
  <si>
    <t>0816-6339091</t>
  </si>
  <si>
    <t>仙海区</t>
  </si>
  <si>
    <t>0816-2760537</t>
  </si>
  <si>
    <t>0816-8130095</t>
  </si>
  <si>
    <t>科学城办事处</t>
  </si>
  <si>
    <t>0816-2489754</t>
  </si>
  <si>
    <t>工作日8:00-11:40，14:00-17:40</t>
  </si>
  <si>
    <t>广元市</t>
  </si>
  <si>
    <t>http://mzj.cngy.gov.cn/</t>
  </si>
  <si>
    <t>0839-3260135</t>
  </si>
  <si>
    <t>利州区</t>
  </si>
  <si>
    <t>0839-3309034</t>
  </si>
  <si>
    <t>昭化区</t>
  </si>
  <si>
    <t>0839-8722569</t>
  </si>
  <si>
    <t>朝天区</t>
  </si>
  <si>
    <t>0839-8623206</t>
  </si>
  <si>
    <t>剑阁县</t>
  </si>
  <si>
    <t>0839-6603210</t>
  </si>
  <si>
    <t>苍溪县</t>
  </si>
  <si>
    <t>0839-5226113</t>
  </si>
  <si>
    <t>旺苍县</t>
  </si>
  <si>
    <t>0839-4313010</t>
  </si>
  <si>
    <t>青川县</t>
  </si>
  <si>
    <t>0839-7207795</t>
  </si>
  <si>
    <t>经济技术开发区</t>
  </si>
  <si>
    <t>0839-3278198</t>
  </si>
  <si>
    <t>遂宁市</t>
  </si>
  <si>
    <t>http://221.237.222.22:121/14897/index.shtml</t>
  </si>
  <si>
    <t>0825-2325643</t>
  </si>
  <si>
    <t>工作日8:30-12:00,13:30-17:00</t>
  </si>
  <si>
    <t>船山区</t>
  </si>
  <si>
    <t>http://csmzj.cncs.gov.cn/</t>
  </si>
  <si>
    <t>0825-2229739</t>
  </si>
  <si>
    <t>安居区</t>
  </si>
  <si>
    <t>http://www.scanju.gov.cn/zzq/mzj_bm/tzgg_2540/</t>
  </si>
  <si>
    <t>0825-8661995</t>
  </si>
  <si>
    <t>蓬溪县</t>
  </si>
  <si>
    <t>http://www.pengxi.gov.cn/bsfw/bsjg/mzj/201806/t20180622_37638.html</t>
  </si>
  <si>
    <t>0825-5435019</t>
  </si>
  <si>
    <t>射洪县</t>
  </si>
  <si>
    <t>http://www.shehong.gov.cn/jgml/zfbm/xmzj/</t>
  </si>
  <si>
    <t>0825-6629282</t>
  </si>
  <si>
    <t>大英县</t>
  </si>
  <si>
    <t>http://daying.gov.cn/child/mzj/default.jspx</t>
  </si>
  <si>
    <t>0825-7829618/7820516</t>
  </si>
  <si>
    <t>国开区</t>
  </si>
  <si>
    <t>0825-2361797</t>
  </si>
  <si>
    <t>河东新区</t>
  </si>
  <si>
    <t>0825-2311112</t>
  </si>
  <si>
    <t>内江市</t>
  </si>
  <si>
    <t>内江市级</t>
  </si>
  <si>
    <t>http://mzj.neijiang.gov.cn/</t>
  </si>
  <si>
    <t>0832-2287023</t>
  </si>
  <si>
    <t>市中区</t>
  </si>
  <si>
    <t>http://www.neijiangshizhongqu.gov.cn/zwgk/92337875/</t>
  </si>
  <si>
    <t>0832-2022561</t>
  </si>
  <si>
    <t>东兴区</t>
  </si>
  <si>
    <t>http://www.scnjdx.gov.cn/zwgk/92337831/</t>
  </si>
  <si>
    <t>0832-2251005</t>
  </si>
  <si>
    <t>http://kfq.neijiang.gov.cn/</t>
  </si>
  <si>
    <t>0832-2203350</t>
  </si>
  <si>
    <t>隆昌市</t>
  </si>
  <si>
    <t>http://www.longchang.gov.cn/zwgk/92338034/</t>
  </si>
  <si>
    <t>0832-3922337</t>
  </si>
  <si>
    <t>威远县</t>
  </si>
  <si>
    <t>http://www.weiyuan.gov.cn/zwgk/92337909/</t>
  </si>
  <si>
    <t>0832-8239623</t>
  </si>
  <si>
    <t>资中县</t>
  </si>
  <si>
    <t>http://www.zizhong.gov.cn/zwgk/92337940/</t>
  </si>
  <si>
    <t>0832-6155970/6155969</t>
  </si>
  <si>
    <t>乐山市</t>
  </si>
  <si>
    <t>http://www.lsszq.gov.cn/</t>
  </si>
  <si>
    <t>0833—2123816</t>
  </si>
  <si>
    <t>沙湾区</t>
  </si>
  <si>
    <t>http://www.leshan.gov.cn/ls-integration_qx/xxgk/appoint/city/92338385.do</t>
  </si>
  <si>
    <t>0833—3445448</t>
  </si>
  <si>
    <t>五通桥区</t>
  </si>
  <si>
    <t>http://www.wtq.gov.cn/</t>
  </si>
  <si>
    <t>0833—3305302</t>
  </si>
  <si>
    <t>金口河区</t>
  </si>
  <si>
    <t>http://jkh.leshan.cn/Item/17958.aspx</t>
  </si>
  <si>
    <t>0833—2711182</t>
  </si>
  <si>
    <t>峨眉</t>
  </si>
  <si>
    <t>http://www.emeishan.gov.cn/emss/xxgk/zwgk.shtml</t>
  </si>
  <si>
    <t>0833—2211835</t>
  </si>
  <si>
    <t>犍为</t>
  </si>
  <si>
    <t>http://www.qianwei.gov.cn</t>
  </si>
  <si>
    <t>0833—4253917</t>
  </si>
  <si>
    <t>夹江</t>
  </si>
  <si>
    <t>http://www.jiajiang.gov.cn/new/list/34.html</t>
  </si>
  <si>
    <t>0833—5680672</t>
  </si>
  <si>
    <t>井研</t>
  </si>
  <si>
    <t>http://www.jingyan.gov.cn/ZWGK/Listi.aspx?Columnid=144</t>
  </si>
  <si>
    <t>0833—3720542</t>
  </si>
  <si>
    <t>沐川</t>
  </si>
  <si>
    <t>http://www.leshan.gov.cn/ls-integration_qx/xxgk/appoint/city/92337900.do</t>
  </si>
  <si>
    <t>0833—4609053</t>
  </si>
  <si>
    <t>峨边</t>
  </si>
  <si>
    <t>http://www.eb.gov.cn/</t>
  </si>
  <si>
    <t xml:space="preserve">0833-5728027
</t>
  </si>
  <si>
    <t>马边</t>
  </si>
  <si>
    <t>http://www.mabian.gov.cn/</t>
  </si>
  <si>
    <t>0833-4514758</t>
  </si>
  <si>
    <t>www.lship.gov.cn</t>
  </si>
  <si>
    <t>0833-2598367</t>
  </si>
  <si>
    <t>南充市</t>
  </si>
  <si>
    <t>市 级</t>
  </si>
  <si>
    <t>http://www.ncmzj.gov.cn/</t>
  </si>
  <si>
    <t>0817-2731520</t>
  </si>
  <si>
    <t>工作日8:30-12:00,14:30-18：00</t>
  </si>
  <si>
    <t>顺庆区</t>
  </si>
  <si>
    <t>0817-2397098</t>
  </si>
  <si>
    <t>高坪区</t>
  </si>
  <si>
    <t>0817-3332239</t>
  </si>
  <si>
    <t>嘉陵区</t>
  </si>
  <si>
    <t>0817-3882716</t>
  </si>
  <si>
    <t>阆中市</t>
  </si>
  <si>
    <t>0817-6251785</t>
  </si>
  <si>
    <t>南部县</t>
  </si>
  <si>
    <t>0817-5687026</t>
  </si>
  <si>
    <t>西充县</t>
  </si>
  <si>
    <t>manage.cbcs.xcxchong.gov.cn</t>
  </si>
  <si>
    <t xml:space="preserve">0817-5255662  </t>
  </si>
  <si>
    <t>营山县</t>
  </si>
  <si>
    <t>0817-8219508</t>
  </si>
  <si>
    <t>蓬安县</t>
  </si>
  <si>
    <t xml:space="preserve"> http://ygpa.gov.cn/index.action</t>
  </si>
  <si>
    <t>0817-8608030</t>
  </si>
  <si>
    <t>仪陇县</t>
  </si>
  <si>
    <t>http://www.ylykt.cn/main.vm</t>
  </si>
  <si>
    <t>0817-7222525</t>
  </si>
  <si>
    <t>宜宾市</t>
  </si>
  <si>
    <t>http://mzj.yb.gov.cn/web/index.html</t>
  </si>
  <si>
    <t>0831-2328369</t>
  </si>
  <si>
    <t>9：00-12：00，14：00-18：00</t>
  </si>
  <si>
    <t>翠屏区</t>
  </si>
  <si>
    <t>www.cuiping.gov.cn</t>
  </si>
  <si>
    <t>0831-8356085</t>
  </si>
  <si>
    <t>叙州区</t>
  </si>
  <si>
    <t>www.ybx.gov.cn</t>
  </si>
  <si>
    <t>0831-6610412</t>
  </si>
  <si>
    <t>8：30-12：00，14：30-18：00</t>
  </si>
  <si>
    <t>南溪区</t>
  </si>
  <si>
    <t>http://www.zgnx.gov.cn/gov/zwgk/tongzhigonggao/index.jhtml</t>
  </si>
  <si>
    <t>0831-3839277</t>
  </si>
  <si>
    <t>江安县</t>
  </si>
  <si>
    <t>http://www.ybja.gov.cn/</t>
  </si>
  <si>
    <t>0831-2626612</t>
  </si>
  <si>
    <t>长宁县</t>
  </si>
  <si>
    <t>http://www.sccn.gov.cn/cnzz/cnxmzj/index_mzj.jsp</t>
  </si>
  <si>
    <t>0831-4638361</t>
  </si>
  <si>
    <t>高县</t>
  </si>
  <si>
    <t>http://www.gaoxian.gov.cn/</t>
  </si>
  <si>
    <t>0831-5419003</t>
  </si>
  <si>
    <t>筠连县</t>
  </si>
  <si>
    <t>http://www.scjlx.gov.cn/</t>
  </si>
  <si>
    <t>0831-7869896/7869897</t>
  </si>
  <si>
    <t>珙  县</t>
  </si>
  <si>
    <t>http://www.gongxian.gov.cn</t>
  </si>
  <si>
    <t>0831-4318019</t>
  </si>
  <si>
    <t>兴文县</t>
  </si>
  <si>
    <t>http://www.scxw.gov.cn/mzj-index-index.html</t>
  </si>
  <si>
    <t>0831-8822217</t>
  </si>
  <si>
    <t>屏山县</t>
  </si>
  <si>
    <t>http://pszwgk.yb.cn/GPI/index.aspx?gpiid=40026&amp;dept=92338020</t>
  </si>
  <si>
    <t>0831-5700062</t>
  </si>
  <si>
    <t>广安市</t>
  </si>
  <si>
    <t>广安市本级</t>
  </si>
  <si>
    <t>http://minzhengj.guang-an.gov.cn/</t>
  </si>
  <si>
    <t>0826-2321193</t>
  </si>
  <si>
    <t>广安区</t>
  </si>
  <si>
    <t>0826-2235383</t>
  </si>
  <si>
    <t>前锋区</t>
  </si>
  <si>
    <t>http://www.qf.gov.cn/mzj/1872/</t>
  </si>
  <si>
    <t>0826-2883618</t>
  </si>
  <si>
    <t>工作日8:30-12:00,14:00-17:30</t>
  </si>
  <si>
    <t>岳池县</t>
  </si>
  <si>
    <t>0826-5224317</t>
  </si>
  <si>
    <t>武胜县</t>
  </si>
  <si>
    <t>http://www.wusheng.gov.cn/BMWZ/ws_mzj/mzj_index.jsp</t>
  </si>
  <si>
    <t>0826-6229195</t>
  </si>
  <si>
    <t>邻水县</t>
  </si>
  <si>
    <t>0826-3352349</t>
  </si>
  <si>
    <t>华蓥市</t>
  </si>
  <si>
    <t>0826-4821156</t>
  </si>
  <si>
    <t>达州市</t>
  </si>
  <si>
    <t>市民政局</t>
  </si>
  <si>
    <t>http://www.dzmzj.gov.cn/index.asp</t>
  </si>
  <si>
    <t>0818-2121925/2148069</t>
  </si>
  <si>
    <t>通川区</t>
  </si>
  <si>
    <t>http://www.tchuan.gov.cn/</t>
  </si>
  <si>
    <t>0818-2387138</t>
  </si>
  <si>
    <t>达川区</t>
  </si>
  <si>
    <t>http://www.dachuan.gov.cn/</t>
  </si>
  <si>
    <t>0818-5102658</t>
  </si>
  <si>
    <t>万源市</t>
  </si>
  <si>
    <t>0818-8615858/8622642</t>
  </si>
  <si>
    <t>宣汉县</t>
  </si>
  <si>
    <t>0818-5713329</t>
  </si>
  <si>
    <t>工作日冬季8:30-12:00 14:00-18:00夏季：8:30-12:00 14:30-18:00</t>
  </si>
  <si>
    <t>大竹县</t>
  </si>
  <si>
    <t>http://www.dzxyghmhdpt.gov.cn/</t>
  </si>
  <si>
    <t>0818-6245606/6234297</t>
  </si>
  <si>
    <t>渠县</t>
  </si>
  <si>
    <t>http://www.quxian.gov.cn/</t>
  </si>
  <si>
    <t>0818-7204677</t>
  </si>
  <si>
    <t>工作日冬季8:30-12:00 14:00-17:30夏季：8:30-12:00 14:30-18:00</t>
  </si>
  <si>
    <t>开江县</t>
  </si>
  <si>
    <t>http://www.kaijiang.gov.cn</t>
  </si>
  <si>
    <t>0818-8181110/8181127</t>
  </si>
  <si>
    <t>http://www.scdzjkq.gov.cn/</t>
  </si>
  <si>
    <t>0818-3199221</t>
  </si>
  <si>
    <t>巴中市</t>
  </si>
  <si>
    <t>http://www.bzsmzj.gov.cn/</t>
  </si>
  <si>
    <t>0827-5353913/5260774</t>
  </si>
  <si>
    <t>恩阳区</t>
  </si>
  <si>
    <t>0827-3368210</t>
  </si>
  <si>
    <t>南江县</t>
  </si>
  <si>
    <t>0827-8269510</t>
  </si>
  <si>
    <t>巴州区</t>
  </si>
  <si>
    <t>0827-2132478</t>
  </si>
  <si>
    <t>平昌县</t>
  </si>
  <si>
    <t>0827-6236942</t>
  </si>
  <si>
    <t>通江县</t>
  </si>
  <si>
    <t>0827-7237574</t>
  </si>
  <si>
    <t>0827-8651040</t>
  </si>
  <si>
    <t>雅安市</t>
  </si>
  <si>
    <t>http://www.yaan.gov.cn/htm/openlist.htm?sid=137</t>
  </si>
  <si>
    <t>0835-2242309/2627327</t>
  </si>
  <si>
    <t>工作日8:30-11:45,14:30-17:45</t>
  </si>
  <si>
    <t>雨城区</t>
  </si>
  <si>
    <t>http://www.yc.yaan.gov.cn/html/index.htm</t>
  </si>
  <si>
    <t>0835-2820068</t>
  </si>
  <si>
    <t>名山区</t>
  </si>
  <si>
    <t>http://www.scms.gov.cn/govopen/index.html</t>
  </si>
  <si>
    <t xml:space="preserve">0835-3222254/3229156 </t>
  </si>
  <si>
    <t>荥经县</t>
  </si>
  <si>
    <t>http://www.yingjing.gov.cn/</t>
  </si>
  <si>
    <t>0835-7623014/7633215</t>
  </si>
  <si>
    <t>汉源县</t>
  </si>
  <si>
    <t>http://www.hy.scya.cegn.cn/htm/index.htm</t>
  </si>
  <si>
    <t>0835-4222123/4226665</t>
  </si>
  <si>
    <t>石棉县</t>
  </si>
  <si>
    <t>http://www.shimian.gov.cn/htm/index.htm</t>
  </si>
  <si>
    <t xml:space="preserve">0835-8863004 </t>
  </si>
  <si>
    <t>天全县</t>
  </si>
  <si>
    <t>http://www.tqx.gov.cn/</t>
  </si>
  <si>
    <t>0835-7221268</t>
  </si>
  <si>
    <t>芦山县</t>
  </si>
  <si>
    <t>http://www.yals.gov.cn/</t>
  </si>
  <si>
    <t>0835-6528046/6528485</t>
  </si>
  <si>
    <t>宝兴县</t>
  </si>
  <si>
    <t>http://www.baoxing.gov.cn/htm/index.htm</t>
  </si>
  <si>
    <t>0835-6821664/6826224</t>
  </si>
  <si>
    <t>眉山市</t>
  </si>
  <si>
    <t>http://www.ms.gov.cn/index.htm</t>
  </si>
  <si>
    <t>028-38168378</t>
  </si>
  <si>
    <t>工作日9:00-11:45,14:00-17:45</t>
  </si>
  <si>
    <t>东坡区</t>
  </si>
  <si>
    <t>028-38109182</t>
  </si>
  <si>
    <t>彭山区</t>
  </si>
  <si>
    <t>028-37613213</t>
  </si>
  <si>
    <t>仁寿县</t>
  </si>
  <si>
    <t>028-36228216</t>
  </si>
  <si>
    <t>洪雅县</t>
  </si>
  <si>
    <t>028-37407446</t>
  </si>
  <si>
    <t>丹棱县</t>
  </si>
  <si>
    <t>028-37262446</t>
  </si>
  <si>
    <t>青神县</t>
  </si>
  <si>
    <t>028-38829869</t>
  </si>
  <si>
    <t>资阳市</t>
  </si>
  <si>
    <t>资阳市民政局</t>
  </si>
  <si>
    <t>http://smzj.ziyang.gov.cn/</t>
  </si>
  <si>
    <t>028—26110762</t>
  </si>
  <si>
    <t>雁江区民政局</t>
  </si>
  <si>
    <t>028—26920252</t>
  </si>
  <si>
    <t>安岳县民政局</t>
  </si>
  <si>
    <t>028—24522814</t>
  </si>
  <si>
    <t>乐至县民政局</t>
  </si>
  <si>
    <t>028—23356322</t>
  </si>
  <si>
    <t>阿坝州</t>
  </si>
  <si>
    <t>州民政局</t>
  </si>
  <si>
    <t>http://www.abmz.gov.cn/</t>
  </si>
  <si>
    <t>0837-2830391</t>
  </si>
  <si>
    <r>
      <rPr>
        <sz val="11"/>
        <rFont val="宋体"/>
        <charset val="134"/>
      </rPr>
      <t>夏季8:30-12:00</t>
    </r>
    <r>
      <rPr>
        <sz val="11"/>
        <rFont val="宋体"/>
        <charset val="134"/>
      </rPr>
      <t>，</t>
    </r>
    <r>
      <rPr>
        <sz val="11"/>
        <rFont val="宋体"/>
        <charset val="134"/>
      </rPr>
      <t>15:00</t>
    </r>
    <r>
      <rPr>
        <sz val="11"/>
        <rFont val="宋体"/>
        <charset val="134"/>
      </rPr>
      <t>-18:00；冬季9:00-12:00，14:30-17:30</t>
    </r>
  </si>
  <si>
    <t>马尔康市</t>
  </si>
  <si>
    <t>0837-2831281</t>
  </si>
  <si>
    <t>金川县</t>
  </si>
  <si>
    <t>0837-2522198</t>
  </si>
  <si>
    <t>小金县</t>
  </si>
  <si>
    <t>http://10.19.1.110/UserLogin.aspx</t>
  </si>
  <si>
    <t>0837-2787547</t>
  </si>
  <si>
    <t>阿坝县</t>
  </si>
  <si>
    <t>http://www.abaxian.gov.cn/</t>
  </si>
  <si>
    <t>0837-2482383</t>
  </si>
  <si>
    <t>若尔盖县</t>
  </si>
  <si>
    <t>0837-2290003</t>
  </si>
  <si>
    <t>红原县</t>
  </si>
  <si>
    <t>0837-2662967</t>
  </si>
  <si>
    <t>壤塘县</t>
  </si>
  <si>
    <t>0837-2378274</t>
  </si>
  <si>
    <t>汶川县</t>
  </si>
  <si>
    <t>0837-6248477</t>
  </si>
  <si>
    <t>理县</t>
  </si>
  <si>
    <t>0837-6825170</t>
  </si>
  <si>
    <t>茂县</t>
  </si>
  <si>
    <t>0837-7424610</t>
  </si>
  <si>
    <t>松潘县</t>
  </si>
  <si>
    <t>0837-7235618</t>
  </si>
  <si>
    <t>九寨沟县</t>
  </si>
  <si>
    <t>0837-7732040</t>
  </si>
  <si>
    <t>黑水县</t>
  </si>
  <si>
    <t>0837-6724543</t>
  </si>
  <si>
    <t>卧龙事业管理局</t>
  </si>
  <si>
    <t>028-68714081</t>
  </si>
  <si>
    <t>甘孜州</t>
  </si>
  <si>
    <t>http://mzj.gzz.gov.cn/</t>
  </si>
  <si>
    <t>0836-2834174</t>
  </si>
  <si>
    <t>冬季工作日9:00-12:00；2:30-5:30夏季工作日8:30-12:00；3:00-6:00</t>
  </si>
  <si>
    <t>康定市</t>
  </si>
  <si>
    <t>0836-2825871</t>
  </si>
  <si>
    <t>泸定县</t>
  </si>
  <si>
    <t>0836-3128368</t>
  </si>
  <si>
    <t>丹巴县</t>
  </si>
  <si>
    <t>0836-3523229</t>
  </si>
  <si>
    <t>九龙县</t>
  </si>
  <si>
    <t>0836-3322121</t>
  </si>
  <si>
    <t>雅江县</t>
  </si>
  <si>
    <t>0836-5124109</t>
  </si>
  <si>
    <t>冬季工作日9:00-12:00；2:00-5:00夏季工作日9:00-12:00；2:30-5:30</t>
  </si>
  <si>
    <t>道孚县</t>
  </si>
  <si>
    <t>0836-7123952</t>
  </si>
  <si>
    <t>炉霍县</t>
  </si>
  <si>
    <t>0836-7323725</t>
  </si>
  <si>
    <t>甘孜县</t>
  </si>
  <si>
    <t>0836-7523287</t>
  </si>
  <si>
    <t>新龙县</t>
  </si>
  <si>
    <t>0836-8122086</t>
  </si>
  <si>
    <t>德格县</t>
  </si>
  <si>
    <t>0836-8222074</t>
  </si>
  <si>
    <t>白玉县</t>
  </si>
  <si>
    <t>0836-8321278</t>
  </si>
  <si>
    <t>石渠县</t>
  </si>
  <si>
    <t>0836-8622061</t>
  </si>
  <si>
    <t>冬季工作日9:30-11:30；2:30-5:30夏季工作日9:00-11:30；2:00-5:30</t>
  </si>
  <si>
    <t>色达县</t>
  </si>
  <si>
    <t>0836-8522371</t>
  </si>
  <si>
    <t>理塘县</t>
  </si>
  <si>
    <t>0836-5325775</t>
  </si>
  <si>
    <t>巴塘县</t>
  </si>
  <si>
    <t>0836-5621358</t>
  </si>
  <si>
    <t>乡城县</t>
  </si>
  <si>
    <t>0836-5826033</t>
  </si>
  <si>
    <t>稻城县</t>
  </si>
  <si>
    <t>0836-5728429</t>
  </si>
  <si>
    <t>得荣县</t>
  </si>
  <si>
    <t>0836-5921525</t>
  </si>
  <si>
    <t>海管局</t>
  </si>
  <si>
    <t>0836-3268341</t>
  </si>
  <si>
    <t>凉山州</t>
  </si>
  <si>
    <t>http://59.213.213.50/index.aspx</t>
  </si>
  <si>
    <t>0834-2170603</t>
  </si>
  <si>
    <t>工作日8:30-12:00,14:30-17:30</t>
  </si>
  <si>
    <t>西昌市</t>
  </si>
  <si>
    <t>http://www.xichang.gov.cn/</t>
  </si>
  <si>
    <t>0834-3227693</t>
  </si>
  <si>
    <t>木里县</t>
  </si>
  <si>
    <t>http://www.muli.gov.cn/muli/_2553658/6075115/index.html</t>
  </si>
  <si>
    <t>0834-6375121</t>
  </si>
  <si>
    <t>盐源县</t>
  </si>
  <si>
    <t>http://yyxxgk.lsz.gov.cn/</t>
  </si>
  <si>
    <t>0834-6362551</t>
  </si>
  <si>
    <t>德昌县</t>
  </si>
  <si>
    <t>http://dc.lsz.gov.cn/dechang/_2494827/index.html</t>
  </si>
  <si>
    <t>0834-5281570/5281930</t>
  </si>
  <si>
    <t>会理县</t>
  </si>
  <si>
    <t>httP://195.168.12.24:8080</t>
  </si>
  <si>
    <t>0834-5698520</t>
  </si>
  <si>
    <t>会东县</t>
  </si>
  <si>
    <t>http://hd.lsz.gov.cn/</t>
  </si>
  <si>
    <t>0834-5423870</t>
  </si>
  <si>
    <t>宁南县</t>
  </si>
  <si>
    <t>www.ningnan.gov.cn</t>
  </si>
  <si>
    <t>0834-4572266/4560061/4560071</t>
  </si>
  <si>
    <t>普格县</t>
  </si>
  <si>
    <t>httP://59.213.213.50/</t>
  </si>
  <si>
    <t>0834-4774718</t>
  </si>
  <si>
    <t>布拖县</t>
  </si>
  <si>
    <t xml:space="preserve"> http://bt.lsz.gov.cn </t>
  </si>
  <si>
    <t>0834-8531235</t>
  </si>
  <si>
    <t>金阳县</t>
  </si>
  <si>
    <t>http://lszzwfw.sc.cegn.cn/</t>
  </si>
  <si>
    <t>0834-8739807</t>
  </si>
  <si>
    <t>昭觉县</t>
  </si>
  <si>
    <t>http://zj.lsz.gov.cn/</t>
  </si>
  <si>
    <t>0834-8334804</t>
  </si>
  <si>
    <t>喜德县</t>
  </si>
  <si>
    <t>http://192.168.12.24:8080/eportal/admin</t>
  </si>
  <si>
    <t>0834-7444797</t>
  </si>
  <si>
    <t>冕宁县</t>
  </si>
  <si>
    <t>http://mnxxgk.lsz.gov.cn/</t>
  </si>
  <si>
    <t>0834-6723803/6727744</t>
  </si>
  <si>
    <t>越西县</t>
  </si>
  <si>
    <t>http://yx.lsz.gov.cn/</t>
  </si>
  <si>
    <t>0834-7613329</t>
  </si>
  <si>
    <t>甘洛县</t>
  </si>
  <si>
    <t>www.ganluo.gov.cn/Manage</t>
  </si>
  <si>
    <t>0834-7812199/7812591/7812593</t>
  </si>
  <si>
    <t>美姑县</t>
  </si>
  <si>
    <t>http://mg.lsz.gov.cn</t>
  </si>
  <si>
    <t>0834-8242293</t>
  </si>
  <si>
    <t>雷波县</t>
  </si>
  <si>
    <t>http://lb.lsz.gov.cn/leibo/xxgk8615/index.html</t>
  </si>
  <si>
    <t>0834-8822033/8821265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</si>
</sst>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2"/>
      <name val="方正小标宋简体"/>
      <charset val="134"/>
    </font>
    <font>
      <sz val="11"/>
      <name val="方正小标宋简体"/>
      <charset val="134"/>
    </font>
    <font>
      <sz val="11"/>
      <name val="宋体"/>
      <charset val="134"/>
    </font>
    <font>
      <u/>
      <sz val="11"/>
      <name val="宋体"/>
      <charset val="134"/>
    </font>
    <font>
      <u/>
      <sz val="11"/>
      <name val="宋体"/>
      <charset val="0"/>
      <scheme val="minor"/>
    </font>
    <font>
      <sz val="12"/>
      <name val="方正仿宋简体"/>
      <charset val="134"/>
    </font>
    <font>
      <sz val="11"/>
      <name val="方正仿宋简体"/>
      <charset val="134"/>
    </font>
    <font>
      <u/>
      <sz val="11"/>
      <name val="宋体"/>
      <charset val="134"/>
      <scheme val="minor"/>
    </font>
    <font>
      <sz val="12"/>
      <name val="宋体"/>
      <charset val="134"/>
    </font>
    <font>
      <u/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6" borderId="6" applyNumberFormat="0" applyAlignment="0" applyProtection="0">
      <alignment vertical="center"/>
    </xf>
    <xf numFmtId="0" fontId="24" fillId="6" borderId="9" applyNumberFormat="0" applyAlignment="0" applyProtection="0">
      <alignment vertical="center"/>
    </xf>
    <xf numFmtId="0" fontId="20" fillId="15" borderId="10" applyNumberFormat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0" fillId="0" borderId="0">
      <alignment vertical="center"/>
    </xf>
    <xf numFmtId="0" fontId="0" fillId="0" borderId="0">
      <alignment vertical="center"/>
    </xf>
  </cellStyleXfs>
  <cellXfs count="49">
    <xf numFmtId="0" fontId="0" fillId="0" borderId="0" xfId="0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10" applyNumberFormat="1" applyFont="1" applyFill="1" applyBorder="1" applyAlignment="1">
      <alignment horizontal="center" vertical="center"/>
    </xf>
    <xf numFmtId="0" fontId="5" fillId="2" borderId="1" xfId="10" applyFont="1" applyFill="1" applyBorder="1" applyAlignment="1">
      <alignment horizontal="center" vertical="center"/>
    </xf>
    <xf numFmtId="0" fontId="5" fillId="2" borderId="1" xfId="1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6" fillId="2" borderId="1" xfId="10" applyNumberFormat="1" applyFont="1" applyFill="1" applyBorder="1" applyAlignment="1">
      <alignment horizontal="center" vertical="center" wrapText="1"/>
    </xf>
    <xf numFmtId="0" fontId="4" fillId="2" borderId="1" xfId="49" applyNumberFormat="1" applyFont="1" applyFill="1" applyBorder="1" applyAlignment="1">
      <alignment horizontal="center" vertical="center"/>
    </xf>
    <xf numFmtId="0" fontId="5" fillId="2" borderId="1" xfId="10" applyNumberFormat="1" applyFont="1" applyFill="1" applyBorder="1" applyAlignment="1" applyProtection="1">
      <alignment horizontal="center" vertical="center" wrapText="1"/>
    </xf>
    <xf numFmtId="0" fontId="4" fillId="2" borderId="1" xfId="49" applyFont="1" applyFill="1" applyBorder="1" applyAlignment="1">
      <alignment horizontal="center" vertical="center"/>
    </xf>
    <xf numFmtId="0" fontId="5" fillId="2" borderId="1" xfId="10" applyFont="1" applyFill="1" applyBorder="1" applyAlignment="1">
      <alignment horizontal="center" vertical="center" wrapText="1"/>
    </xf>
    <xf numFmtId="0" fontId="4" fillId="2" borderId="2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0" fontId="4" fillId="2" borderId="4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1" xfId="10" applyFont="1" applyFill="1" applyBorder="1" applyAlignment="1">
      <alignment horizontal="center" vertical="center" wrapText="1"/>
    </xf>
    <xf numFmtId="0" fontId="9" fillId="2" borderId="1" xfId="10" applyNumberFormat="1" applyFont="1" applyFill="1" applyBorder="1" applyAlignment="1">
      <alignment horizontal="center" vertical="center"/>
    </xf>
    <xf numFmtId="0" fontId="9" fillId="2" borderId="1" xfId="1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6" fillId="2" borderId="1" xfId="10" applyFont="1" applyFill="1" applyBorder="1" applyAlignment="1" applyProtection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1" fillId="2" borderId="1" xfId="10" applyFont="1" applyFill="1" applyBorder="1" applyAlignment="1" applyProtection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1" fillId="2" borderId="1" xfId="10" applyNumberFormat="1" applyFont="1" applyFill="1" applyBorder="1" applyAlignment="1" applyProtection="1">
      <alignment horizontal="center" vertical="center"/>
    </xf>
    <xf numFmtId="0" fontId="10" fillId="2" borderId="1" xfId="0" applyNumberFormat="1" applyFont="1" applyFill="1" applyBorder="1" applyAlignment="1">
      <alignment horizontal="center" vertical="center"/>
    </xf>
    <xf numFmtId="0" fontId="11" fillId="2" borderId="0" xfId="10" applyFont="1" applyFill="1" applyAlignment="1" applyProtection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6" fillId="2" borderId="1" xfId="10" applyNumberFormat="1" applyFont="1" applyFill="1" applyBorder="1" applyAlignment="1">
      <alignment horizontal="center" vertical="center"/>
    </xf>
    <xf numFmtId="0" fontId="6" fillId="2" borderId="1" xfId="1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6" fillId="2" borderId="1" xfId="10" applyFont="1" applyFill="1" applyBorder="1" applyAlignment="1">
      <alignment horizontal="center" vertical="center" wrapText="1"/>
    </xf>
    <xf numFmtId="0" fontId="4" fillId="2" borderId="1" xfId="10" applyNumberFormat="1" applyFont="1" applyFill="1" applyBorder="1" applyAlignment="1">
      <alignment horizontal="center" vertical="center" wrapText="1"/>
    </xf>
    <xf numFmtId="0" fontId="4" fillId="2" borderId="1" xfId="10" applyNumberFormat="1" applyFont="1" applyFill="1" applyBorder="1" applyAlignment="1">
      <alignment horizontal="center" vertical="center"/>
    </xf>
    <xf numFmtId="0" fontId="4" fillId="2" borderId="1" xfId="50" applyFont="1" applyFill="1" applyBorder="1" applyAlignment="1">
      <alignment horizontal="center" vertical="center"/>
    </xf>
    <xf numFmtId="0" fontId="1" fillId="2" borderId="1" xfId="50" applyFont="1" applyFill="1" applyBorder="1" applyAlignment="1">
      <alignment horizontal="center" vertical="center" wrapText="1"/>
    </xf>
    <xf numFmtId="0" fontId="9" fillId="2" borderId="0" xfId="10" applyFont="1" applyFill="1" applyAlignment="1">
      <alignment horizontal="center" vertical="center"/>
    </xf>
    <xf numFmtId="0" fontId="5" fillId="2" borderId="1" xfId="10" applyNumberFormat="1" applyFont="1" applyFill="1" applyBorder="1" applyAlignment="1" applyProtection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9" Type="http://schemas.openxmlformats.org/officeDocument/2006/relationships/hyperlink" Target="http://www.dzxyghmhdpt.gov.cn/" TargetMode="External"/><Relationship Id="rId98" Type="http://schemas.openxmlformats.org/officeDocument/2006/relationships/hyperlink" Target="http://www.tchuan.gov.cn/" TargetMode="External"/><Relationship Id="rId97" Type="http://schemas.openxmlformats.org/officeDocument/2006/relationships/hyperlink" Target="http://www.kaijiang.gov.cn/" TargetMode="External"/><Relationship Id="rId96" Type="http://schemas.openxmlformats.org/officeDocument/2006/relationships/hyperlink" Target="http://10.19.1.110/UserLogin.aspx" TargetMode="External"/><Relationship Id="rId95" Type="http://schemas.openxmlformats.org/officeDocument/2006/relationships/hyperlink" Target="http://www.pengxi.gov.cn/bsfw/bsjg/mzj/201806/t20180622_37638.html" TargetMode="External"/><Relationship Id="rId94" Type="http://schemas.openxmlformats.org/officeDocument/2006/relationships/hyperlink" Target="http://221.237.222.22:121/14897/index.shtml" TargetMode="External"/><Relationship Id="rId93" Type="http://schemas.openxmlformats.org/officeDocument/2006/relationships/hyperlink" Target="http://csmzj.cncs.gov.cn/" TargetMode="External"/><Relationship Id="rId92" Type="http://schemas.openxmlformats.org/officeDocument/2006/relationships/hyperlink" Target="http://daying.gov.cn/child/mzj/default.jspx" TargetMode="External"/><Relationship Id="rId91" Type="http://schemas.openxmlformats.org/officeDocument/2006/relationships/hyperlink" Target="http://www.shehong.gov.cn/jgml/zfbm/xmzj/" TargetMode="External"/><Relationship Id="rId90" Type="http://schemas.openxmlformats.org/officeDocument/2006/relationships/hyperlink" Target="http://www.scanju.gov.cn/zzq/mzj_bm/tzgg_2540/" TargetMode="External"/><Relationship Id="rId9" Type="http://schemas.openxmlformats.org/officeDocument/2006/relationships/hyperlink" Target="http://www.ms.gov.cn/index.htm" TargetMode="External"/><Relationship Id="rId89" Type="http://schemas.openxmlformats.org/officeDocument/2006/relationships/hyperlink" Target="http://gk.chengdu.gov.cn/govInfoPub/dept.action?classId=07110209" TargetMode="External"/><Relationship Id="rId88" Type="http://schemas.openxmlformats.org/officeDocument/2006/relationships/hyperlink" Target="http://cdmzj.chengdu.gov.cn/cdmzj/c120920/wsbs_list_2.shtml" TargetMode="External"/><Relationship Id="rId87" Type="http://schemas.openxmlformats.org/officeDocument/2006/relationships/hyperlink" Target="http://gk.chengdu.gov.cn/govInfoPub/dept.action?classId=07240301" TargetMode="External"/><Relationship Id="rId86" Type="http://schemas.openxmlformats.org/officeDocument/2006/relationships/hyperlink" Target="http://www.pujiang.gov.cn/index.php?cid=1967" TargetMode="External"/><Relationship Id="rId85" Type="http://schemas.openxmlformats.org/officeDocument/2006/relationships/hyperlink" Target="http://gk.chengdu.gov.cn/govInfoPub/dept.action?classId=07130210" TargetMode="External"/><Relationship Id="rId84" Type="http://schemas.openxmlformats.org/officeDocument/2006/relationships/hyperlink" Target="http://www.pidu.gov.cn/pidu/c125823/list.shtml" TargetMode="External"/><Relationship Id="rId83" Type="http://schemas.openxmlformats.org/officeDocument/2006/relationships/hyperlink" Target="http://gk.chengdu.gov.cn/govInfoPub/dept.action?classId=07200208" TargetMode="External"/><Relationship Id="rId82" Type="http://schemas.openxmlformats.org/officeDocument/2006/relationships/hyperlink" Target="http://gk.chengdu.gov.cn/enterprise/unitIndex.action?unitNo=011002023001002073" TargetMode="External"/><Relationship Id="rId81" Type="http://schemas.openxmlformats.org/officeDocument/2006/relationships/hyperlink" Target="http://www.qionglai.gov.cn/" TargetMode="External"/><Relationship Id="rId80" Type="http://schemas.openxmlformats.org/officeDocument/2006/relationships/hyperlink" Target="http://gk.chengdu.gov.cn/govInfoPub/dept.action?classId=07220205" TargetMode="External"/><Relationship Id="rId8" Type="http://schemas.openxmlformats.org/officeDocument/2006/relationships/hyperlink" Target="http://www.scms.gov.cn/govopen/index.html" TargetMode="External"/><Relationship Id="rId79" Type="http://schemas.openxmlformats.org/officeDocument/2006/relationships/hyperlink" Target="http://www.pengzhou.gov.cn/pzs/" TargetMode="External"/><Relationship Id="rId78" Type="http://schemas.openxmlformats.org/officeDocument/2006/relationships/hyperlink" Target="http://www.chongzhou.gov.cn/czgzxxw/c119911/bmpd_smz.shtml" TargetMode="External"/><Relationship Id="rId77" Type="http://schemas.openxmlformats.org/officeDocument/2006/relationships/hyperlink" Target="http://www.cdht.gov.cn/zwgkmsdt/index_5.jhtml" TargetMode="External"/><Relationship Id="rId76" Type="http://schemas.openxmlformats.org/officeDocument/2006/relationships/hyperlink" Target="http://www.jintang.gov.cn/jtmzj1/gsgg/list.shtml" TargetMode="External"/><Relationship Id="rId75" Type="http://schemas.openxmlformats.org/officeDocument/2006/relationships/hyperlink" Target="http://gk.chengdu.gov.cn/govInfoPub/dept.action?classId=07180215" TargetMode="External"/><Relationship Id="rId74" Type="http://schemas.openxmlformats.org/officeDocument/2006/relationships/hyperlink" Target="http://gk.chengdu.gov.cn/govInfoPub/dept.action?classId=07100254" TargetMode="External"/><Relationship Id="rId73" Type="http://schemas.openxmlformats.org/officeDocument/2006/relationships/hyperlink" Target="http://www.wenjiang.gov.cn/wjzzw/" TargetMode="External"/><Relationship Id="rId72" Type="http://schemas.openxmlformats.org/officeDocument/2006/relationships/hyperlink" Target="http://10.190.232.85:8004/preview/viewChannel_ViewChannel.action?actionParam=CBC0D0731E1A8B5E487E389C322A3E68EAC438B4C6A8AA72219FEF76B21C0DCB5EFFC265FDA85CBE6DB98B58275709B6DE93B99FD2D26320843AED88770167FDEEA4877D919C901B66C3B6FE79CE414C67AB8F1AC7A2BB6A" TargetMode="External"/><Relationship Id="rId71" Type="http://schemas.openxmlformats.org/officeDocument/2006/relationships/hyperlink" Target="http://www.longquanyi.gov.cn/" TargetMode="External"/><Relationship Id="rId70" Type="http://schemas.openxmlformats.org/officeDocument/2006/relationships/hyperlink" Target="http://www.cdwh.gov.cn/wuhou/c121581/green_list.shtml" TargetMode="External"/><Relationship Id="rId7" Type="http://schemas.openxmlformats.org/officeDocument/2006/relationships/hyperlink" Target="http://www.baoxing.gov.cn/htm/index.htm" TargetMode="External"/><Relationship Id="rId69" Type="http://schemas.openxmlformats.org/officeDocument/2006/relationships/hyperlink" Target="http://gk.chengdu.gov.cn/govInfoPub/dept.action?classId=070601&amp;childId=070601020503&amp;tn=2" TargetMode="External"/><Relationship Id="rId68" Type="http://schemas.openxmlformats.org/officeDocument/2006/relationships/hyperlink" Target="http://www.cdjinjiang.gov.cn/jinjiang/c136698/jdbm_list.shtml" TargetMode="External"/><Relationship Id="rId67" Type="http://schemas.openxmlformats.org/officeDocument/2006/relationships/hyperlink" Target="http://www.chenghua.gov.cn/index.php?act=admin&amp;cid=1080&amp;tid=247987" TargetMode="External"/><Relationship Id="rId66" Type="http://schemas.openxmlformats.org/officeDocument/2006/relationships/hyperlink" Target="http://minzhengj.guang-an.gov.cn/" TargetMode="External"/><Relationship Id="rId65" Type="http://schemas.openxmlformats.org/officeDocument/2006/relationships/hyperlink" Target="http://www.qf.gov.cn/mzj/1872/" TargetMode="External"/><Relationship Id="rId64" Type="http://schemas.openxmlformats.org/officeDocument/2006/relationships/hyperlink" Target="http://www.wusheng.gov.cn/BMWZ/ws_mzj/mzj_index.jsp" TargetMode="External"/><Relationship Id="rId63" Type="http://schemas.openxmlformats.org/officeDocument/2006/relationships/hyperlink" Target="http://xxgk.deyang.gov.cn/xxgkml/gklist.jsp?regionName=mzs&amp;deptId=92338086" TargetMode="External"/><Relationship Id="rId62" Type="http://schemas.openxmlformats.org/officeDocument/2006/relationships/hyperlink" Target="http://zwgk.shifang.gov.cn/sfzf/zwgk_search?cateValue=206" TargetMode="External"/><Relationship Id="rId61" Type="http://schemas.openxmlformats.org/officeDocument/2006/relationships/hyperlink" Target="http://deyang.cnncy.cn/divition/cpDetail.jspx?sort=1&amp;aid=678836&amp;communityId=69&amp;tid=1" TargetMode="External"/><Relationship Id="rId60" Type="http://schemas.openxmlformats.org/officeDocument/2006/relationships/hyperlink" Target="http://www.dysmz.gov.cn/index.php/cms/item-view-id-2846.shtml" TargetMode="External"/><Relationship Id="rId6" Type="http://schemas.openxmlformats.org/officeDocument/2006/relationships/hyperlink" Target="http://www.yingjing.gov.cn/" TargetMode="External"/><Relationship Id="rId59" Type="http://schemas.openxmlformats.org/officeDocument/2006/relationships/hyperlink" Target="http://mzj.cngy.gov.cn/" TargetMode="External"/><Relationship Id="rId58" Type="http://schemas.openxmlformats.org/officeDocument/2006/relationships/hyperlink" Target="http://mymz.my.gov.cn/" TargetMode="External"/><Relationship Id="rId57" Type="http://schemas.openxmlformats.org/officeDocument/2006/relationships/hyperlink" Target="http://www.lship.gov.cn/" TargetMode="External"/><Relationship Id="rId56" Type="http://schemas.openxmlformats.org/officeDocument/2006/relationships/hyperlink" Target="http://www.mabian.gov.cn/" TargetMode="External"/><Relationship Id="rId55" Type="http://schemas.openxmlformats.org/officeDocument/2006/relationships/hyperlink" Target="http://www.eb.gov.cn/" TargetMode="External"/><Relationship Id="rId54" Type="http://schemas.openxmlformats.org/officeDocument/2006/relationships/hyperlink" Target="http://www.leshan.gov.cn/ls-integration_qx/xxgk/appoint/city/92337900.do" TargetMode="External"/><Relationship Id="rId53" Type="http://schemas.openxmlformats.org/officeDocument/2006/relationships/hyperlink" Target="http://www.jingyan.gov.cn/ZWGK/Listi.aspx?Columnid=144" TargetMode="External"/><Relationship Id="rId52" Type="http://schemas.openxmlformats.org/officeDocument/2006/relationships/hyperlink" Target="http://www.jiajiang.gov.cn/new/list/34.html" TargetMode="External"/><Relationship Id="rId51" Type="http://schemas.openxmlformats.org/officeDocument/2006/relationships/hyperlink" Target="http://www.qianwei.gov.cn/" TargetMode="External"/><Relationship Id="rId50" Type="http://schemas.openxmlformats.org/officeDocument/2006/relationships/hyperlink" Target="http://www.emeishan.gov.cn/emss/xxgk/zwgk.shtml" TargetMode="External"/><Relationship Id="rId5" Type="http://schemas.openxmlformats.org/officeDocument/2006/relationships/hyperlink" Target="http://www.gymzj.gov.cn/" TargetMode="External"/><Relationship Id="rId49" Type="http://schemas.openxmlformats.org/officeDocument/2006/relationships/hyperlink" Target="http://jkh.leshan.cn/Item/17958.aspx" TargetMode="External"/><Relationship Id="rId48" Type="http://schemas.openxmlformats.org/officeDocument/2006/relationships/hyperlink" Target="http://www.wtq.gov.cn/" TargetMode="External"/><Relationship Id="rId47" Type="http://schemas.openxmlformats.org/officeDocument/2006/relationships/hyperlink" Target="http://www.lsszq.gov.cn/" TargetMode="External"/><Relationship Id="rId46" Type="http://schemas.openxmlformats.org/officeDocument/2006/relationships/hyperlink" Target="http://www.leshan.gov.cn/ls-integration_qx/xxgk/appoint/city/92338385.do" TargetMode="External"/><Relationship Id="rId45" Type="http://schemas.openxmlformats.org/officeDocument/2006/relationships/hyperlink" Target="http://www.gulin.gov.cn/" TargetMode="External"/><Relationship Id="rId44" Type="http://schemas.openxmlformats.org/officeDocument/2006/relationships/hyperlink" Target="http://mz.luzhou.gov.cn/" TargetMode="External"/><Relationship Id="rId43" Type="http://schemas.openxmlformats.org/officeDocument/2006/relationships/hyperlink" Target="http://125.68.188.154:82/" TargetMode="External"/><Relationship Id="rId42" Type="http://schemas.openxmlformats.org/officeDocument/2006/relationships/hyperlink" Target="http://www.xuyong.gov.cn/" TargetMode="External"/><Relationship Id="rId41" Type="http://schemas.openxmlformats.org/officeDocument/2006/relationships/hyperlink" Target="http://www.longmatan.gov.cn/" TargetMode="External"/><Relationship Id="rId40" Type="http://schemas.openxmlformats.org/officeDocument/2006/relationships/hyperlink" Target="http://www.luxian.gov.cn/xzfbm/mzj" TargetMode="External"/><Relationship Id="rId4" Type="http://schemas.openxmlformats.org/officeDocument/2006/relationships/hyperlink" Target="http://mzj.panzhihua.gov.cn/" TargetMode="External"/><Relationship Id="rId39" Type="http://schemas.openxmlformats.org/officeDocument/2006/relationships/hyperlink" Target="http://www.naxi.gov.cn/publicity_dept7/subject017/subject1121/52634" TargetMode="External"/><Relationship Id="rId38" Type="http://schemas.openxmlformats.org/officeDocument/2006/relationships/hyperlink" Target="http://www.jiangyang.gov.cn/" TargetMode="External"/><Relationship Id="rId37" Type="http://schemas.openxmlformats.org/officeDocument/2006/relationships/hyperlink" Target="http://mzj.gzz.gov.cn/" TargetMode="External"/><Relationship Id="rId36" Type="http://schemas.openxmlformats.org/officeDocument/2006/relationships/hyperlink" Target="http://www.weiyuan.gov.cn/zwgk/92337909/" TargetMode="External"/><Relationship Id="rId35" Type="http://schemas.openxmlformats.org/officeDocument/2006/relationships/hyperlink" Target="http://www.zizhong.gov.cn/zwgk/92337940/" TargetMode="External"/><Relationship Id="rId34" Type="http://schemas.openxmlformats.org/officeDocument/2006/relationships/hyperlink" Target="http://mzj.neijiang.gov.cn/" TargetMode="External"/><Relationship Id="rId33" Type="http://schemas.openxmlformats.org/officeDocument/2006/relationships/hyperlink" Target="http://kfq.neijiang.gov.cn/" TargetMode="External"/><Relationship Id="rId32" Type="http://schemas.openxmlformats.org/officeDocument/2006/relationships/hyperlink" Target="http://www.gaoxian.gov.cn/" TargetMode="External"/><Relationship Id="rId31" Type="http://schemas.openxmlformats.org/officeDocument/2006/relationships/hyperlink" Target="http://mzj.yb.gov.cn/web/index.html" TargetMode="External"/><Relationship Id="rId30" Type="http://schemas.openxmlformats.org/officeDocument/2006/relationships/hyperlink" Target="http://www.scjlx.gov.cn/" TargetMode="External"/><Relationship Id="rId3" Type="http://schemas.openxmlformats.org/officeDocument/2006/relationships/hyperlink" Target="http://www.zgyt.gov.cn/gzgg/-/articles/8879666.shtml" TargetMode="External"/><Relationship Id="rId29" Type="http://schemas.openxmlformats.org/officeDocument/2006/relationships/hyperlink" Target="http://www.sccn.gov.cn/cnzz/cnxmzj/index_mzj.jsp" TargetMode="External"/><Relationship Id="rId28" Type="http://schemas.openxmlformats.org/officeDocument/2006/relationships/hyperlink" Target="http://www.zgnx.gov.cn/gov/zwgk/tongzhigonggao/index.jhtml" TargetMode="External"/><Relationship Id="rId27" Type="http://schemas.openxmlformats.org/officeDocument/2006/relationships/hyperlink" Target="http://www.cuiping.gov.cn" TargetMode="External"/><Relationship Id="rId26" Type="http://schemas.openxmlformats.org/officeDocument/2006/relationships/hyperlink" Target="http://pszwgk.yb.cn/GPI/index.aspx?gpiid=40026&amp;dept=92338020" TargetMode="External"/><Relationship Id="rId25" Type="http://schemas.openxmlformats.org/officeDocument/2006/relationships/hyperlink" Target="http://www.ybx.gov.cn/" TargetMode="External"/><Relationship Id="rId24" Type="http://schemas.openxmlformats.org/officeDocument/2006/relationships/hyperlink" Target="http://www.ybja.gov.cn/" TargetMode="External"/><Relationship Id="rId23" Type="http://schemas.openxmlformats.org/officeDocument/2006/relationships/hyperlink" Target="http://www.scxw.gov.cn/mzj-index-index.html" TargetMode="External"/><Relationship Id="rId22" Type="http://schemas.openxmlformats.org/officeDocument/2006/relationships/hyperlink" Target="http://www.gongxian.gov.cn/" TargetMode="External"/><Relationship Id="rId21" Type="http://schemas.openxmlformats.org/officeDocument/2006/relationships/hyperlink" Target="http://www.yals.gov.cn/" TargetMode="External"/><Relationship Id="rId20" Type="http://schemas.openxmlformats.org/officeDocument/2006/relationships/hyperlink" Target="http://www.tqx.gov.cn/" TargetMode="External"/><Relationship Id="rId2" Type="http://schemas.openxmlformats.org/officeDocument/2006/relationships/hyperlink" Target="http://www.fsxzf.gov.cn/" TargetMode="External"/><Relationship Id="rId19" Type="http://schemas.openxmlformats.org/officeDocument/2006/relationships/hyperlink" Target="http://www.yaan.gov.cn/htm/openlist.htm?sid=137" TargetMode="External"/><Relationship Id="rId18" Type="http://schemas.openxmlformats.org/officeDocument/2006/relationships/hyperlink" Target="http://www.yc.yaan.gov.cn/html/index.htm" TargetMode="External"/><Relationship Id="rId17" Type="http://schemas.openxmlformats.org/officeDocument/2006/relationships/hyperlink" Target="http://mg.lsz.gov.cn/" TargetMode="External"/><Relationship Id="rId16" Type="http://schemas.openxmlformats.org/officeDocument/2006/relationships/hyperlink" Target="http://192.168.12.24:8080/eportal/admin" TargetMode="External"/><Relationship Id="rId15" Type="http://schemas.openxmlformats.org/officeDocument/2006/relationships/hyperlink" Target="http://mnxxgk.lsz.gov.cn/" TargetMode="External"/><Relationship Id="rId14" Type="http://schemas.openxmlformats.org/officeDocument/2006/relationships/hyperlink" Target="http://195.168.12.24:8080/" TargetMode="External"/><Relationship Id="rId13" Type="http://schemas.openxmlformats.org/officeDocument/2006/relationships/hyperlink" Target="http://hd.lsz.gov.cn/" TargetMode="External"/><Relationship Id="rId12" Type="http://schemas.openxmlformats.org/officeDocument/2006/relationships/hyperlink" Target="http://dc.lsz.gov.cn/dechang/_2494827/index.html" TargetMode="External"/><Relationship Id="rId11" Type="http://schemas.openxmlformats.org/officeDocument/2006/relationships/hyperlink" Target="http://yyxxgk.lsz.gov.cn/" TargetMode="External"/><Relationship Id="rId100" Type="http://schemas.openxmlformats.org/officeDocument/2006/relationships/hyperlink" Target="http://www.xichang.gov.cn/" TargetMode="External"/><Relationship Id="rId10" Type="http://schemas.openxmlformats.org/officeDocument/2006/relationships/hyperlink" Target="http://59.213.213.50/" TargetMode="External"/><Relationship Id="rId1" Type="http://schemas.openxmlformats.org/officeDocument/2006/relationships/hyperlink" Target="http://www.zg.gov.cn/web/smzj/dep_tzgg/-/articles/8784884.s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F223"/>
  <sheetViews>
    <sheetView tabSelected="1" workbookViewId="0">
      <selection activeCell="A1" sqref="A1:F1"/>
    </sheetView>
  </sheetViews>
  <sheetFormatPr defaultColWidth="9" defaultRowHeight="20" customHeight="1" outlineLevelCol="5"/>
  <cols>
    <col min="1" max="1" width="7.625" style="1" customWidth="1"/>
    <col min="2" max="2" width="14" style="1" customWidth="1"/>
    <col min="3" max="3" width="66.75" style="1" customWidth="1"/>
    <col min="4" max="4" width="11.625" style="1" customWidth="1"/>
    <col min="5" max="5" width="32" style="1" customWidth="1"/>
    <col min="6" max="6" width="62.125" style="1" customWidth="1"/>
    <col min="7" max="16384" width="9" style="1"/>
  </cols>
  <sheetData>
    <row r="1" ht="39" customHeight="1" spans="1:6">
      <c r="A1" s="2" t="s">
        <v>0</v>
      </c>
      <c r="B1" s="2"/>
      <c r="C1" s="2"/>
      <c r="D1" s="2"/>
      <c r="E1" s="3"/>
      <c r="F1" s="2"/>
    </row>
    <row r="2" customHeight="1" spans="1:6">
      <c r="A2" s="4" t="s">
        <v>1</v>
      </c>
      <c r="B2" s="4"/>
      <c r="C2" s="4" t="s">
        <v>2</v>
      </c>
      <c r="D2" s="4" t="s">
        <v>3</v>
      </c>
      <c r="E2" s="5" t="s">
        <v>4</v>
      </c>
      <c r="F2" s="6" t="s">
        <v>5</v>
      </c>
    </row>
    <row r="3" customHeight="1" spans="1:6">
      <c r="A3" s="4" t="s">
        <v>6</v>
      </c>
      <c r="B3" s="4"/>
      <c r="C3" s="4" t="s">
        <v>7</v>
      </c>
      <c r="D3" s="4" t="s">
        <v>8</v>
      </c>
      <c r="E3" s="5" t="s">
        <v>9</v>
      </c>
      <c r="F3" s="6" t="s">
        <v>10</v>
      </c>
    </row>
    <row r="4" customHeight="1" spans="1:6">
      <c r="A4" s="4" t="s">
        <v>11</v>
      </c>
      <c r="B4" s="4" t="s">
        <v>12</v>
      </c>
      <c r="C4" s="7" t="s">
        <v>13</v>
      </c>
      <c r="D4" s="4" t="s">
        <v>14</v>
      </c>
      <c r="E4" s="5" t="s">
        <v>15</v>
      </c>
      <c r="F4" s="6" t="s">
        <v>16</v>
      </c>
    </row>
    <row r="5" customHeight="1" spans="1:6">
      <c r="A5" s="4"/>
      <c r="B5" s="5" t="s">
        <v>17</v>
      </c>
      <c r="C5" s="8" t="s">
        <v>18</v>
      </c>
      <c r="D5" s="4" t="s">
        <v>19</v>
      </c>
      <c r="E5" s="5" t="s">
        <v>20</v>
      </c>
      <c r="F5" s="6" t="s">
        <v>16</v>
      </c>
    </row>
    <row r="6" customHeight="1" spans="1:6">
      <c r="A6" s="4"/>
      <c r="B6" s="5" t="s">
        <v>21</v>
      </c>
      <c r="C6" s="9" t="s">
        <v>22</v>
      </c>
      <c r="D6" s="4" t="s">
        <v>19</v>
      </c>
      <c r="E6" s="5" t="s">
        <v>23</v>
      </c>
      <c r="F6" s="6" t="s">
        <v>16</v>
      </c>
    </row>
    <row r="7" customHeight="1" spans="1:6">
      <c r="A7" s="4"/>
      <c r="B7" s="5" t="s">
        <v>24</v>
      </c>
      <c r="C7" s="9" t="s">
        <v>25</v>
      </c>
      <c r="D7" s="4" t="s">
        <v>19</v>
      </c>
      <c r="E7" s="5" t="s">
        <v>26</v>
      </c>
      <c r="F7" s="6" t="s">
        <v>16</v>
      </c>
    </row>
    <row r="8" ht="45" customHeight="1" spans="1:6">
      <c r="A8" s="4"/>
      <c r="B8" s="5" t="s">
        <v>27</v>
      </c>
      <c r="C8" s="9" t="s">
        <v>28</v>
      </c>
      <c r="D8" s="4" t="s">
        <v>19</v>
      </c>
      <c r="E8" s="5" t="s">
        <v>29</v>
      </c>
      <c r="F8" s="6" t="s">
        <v>16</v>
      </c>
    </row>
    <row r="9" ht="29" customHeight="1" spans="1:6">
      <c r="A9" s="4"/>
      <c r="B9" s="5" t="s">
        <v>30</v>
      </c>
      <c r="C9" s="9" t="s">
        <v>31</v>
      </c>
      <c r="D9" s="4" t="s">
        <v>19</v>
      </c>
      <c r="E9" s="10" t="s">
        <v>32</v>
      </c>
      <c r="F9" s="6" t="s">
        <v>16</v>
      </c>
    </row>
    <row r="10" customHeight="1" spans="1:6">
      <c r="A10" s="4"/>
      <c r="B10" s="5" t="s">
        <v>33</v>
      </c>
      <c r="C10" s="9" t="s">
        <v>34</v>
      </c>
      <c r="D10" s="4" t="s">
        <v>19</v>
      </c>
      <c r="E10" s="5" t="s">
        <v>35</v>
      </c>
      <c r="F10" s="6" t="s">
        <v>16</v>
      </c>
    </row>
    <row r="11" customHeight="1" spans="1:6">
      <c r="A11" s="4"/>
      <c r="B11" s="5" t="s">
        <v>36</v>
      </c>
      <c r="C11" s="9" t="s">
        <v>37</v>
      </c>
      <c r="D11" s="4" t="s">
        <v>19</v>
      </c>
      <c r="E11" s="5" t="s">
        <v>38</v>
      </c>
      <c r="F11" s="6" t="s">
        <v>16</v>
      </c>
    </row>
    <row r="12" customHeight="1" spans="1:6">
      <c r="A12" s="4"/>
      <c r="B12" s="5" t="s">
        <v>39</v>
      </c>
      <c r="C12" s="9" t="s">
        <v>40</v>
      </c>
      <c r="D12" s="4" t="s">
        <v>19</v>
      </c>
      <c r="E12" s="5" t="s">
        <v>41</v>
      </c>
      <c r="F12" s="6" t="s">
        <v>16</v>
      </c>
    </row>
    <row r="13" customHeight="1" spans="1:6">
      <c r="A13" s="4"/>
      <c r="B13" s="5" t="s">
        <v>42</v>
      </c>
      <c r="C13" s="9" t="s">
        <v>43</v>
      </c>
      <c r="D13" s="4" t="s">
        <v>19</v>
      </c>
      <c r="E13" s="5" t="s">
        <v>44</v>
      </c>
      <c r="F13" s="6" t="s">
        <v>16</v>
      </c>
    </row>
    <row r="14" customHeight="1" spans="1:6">
      <c r="A14" s="4"/>
      <c r="B14" s="5" t="s">
        <v>45</v>
      </c>
      <c r="C14" s="11" t="s">
        <v>46</v>
      </c>
      <c r="D14" s="4" t="s">
        <v>14</v>
      </c>
      <c r="E14" s="5" t="s">
        <v>47</v>
      </c>
      <c r="F14" s="6" t="s">
        <v>16</v>
      </c>
    </row>
    <row r="15" customHeight="1" spans="1:6">
      <c r="A15" s="4"/>
      <c r="B15" s="5" t="s">
        <v>48</v>
      </c>
      <c r="C15" s="9" t="s">
        <v>49</v>
      </c>
      <c r="D15" s="4" t="s">
        <v>19</v>
      </c>
      <c r="E15" s="5" t="s">
        <v>50</v>
      </c>
      <c r="F15" s="6" t="s">
        <v>16</v>
      </c>
    </row>
    <row r="16" customHeight="1" spans="1:6">
      <c r="A16" s="4"/>
      <c r="B16" s="5" t="s">
        <v>51</v>
      </c>
      <c r="C16" s="9" t="s">
        <v>52</v>
      </c>
      <c r="D16" s="4" t="s">
        <v>14</v>
      </c>
      <c r="E16" s="5" t="s">
        <v>53</v>
      </c>
      <c r="F16" s="6" t="s">
        <v>16</v>
      </c>
    </row>
    <row r="17" customHeight="1" spans="1:6">
      <c r="A17" s="4"/>
      <c r="B17" s="5" t="s">
        <v>54</v>
      </c>
      <c r="C17" s="9" t="s">
        <v>55</v>
      </c>
      <c r="D17" s="4" t="s">
        <v>19</v>
      </c>
      <c r="E17" s="5" t="s">
        <v>56</v>
      </c>
      <c r="F17" s="6" t="s">
        <v>16</v>
      </c>
    </row>
    <row r="18" ht="32" customHeight="1" spans="1:6">
      <c r="A18" s="4"/>
      <c r="B18" s="5" t="s">
        <v>57</v>
      </c>
      <c r="C18" s="9" t="s">
        <v>58</v>
      </c>
      <c r="D18" s="4" t="s">
        <v>19</v>
      </c>
      <c r="E18" s="5" t="s">
        <v>59</v>
      </c>
      <c r="F18" s="6" t="s">
        <v>16</v>
      </c>
    </row>
    <row r="19" customHeight="1" spans="1:6">
      <c r="A19" s="4"/>
      <c r="B19" s="5" t="s">
        <v>60</v>
      </c>
      <c r="C19" s="9" t="s">
        <v>61</v>
      </c>
      <c r="D19" s="4" t="s">
        <v>19</v>
      </c>
      <c r="E19" s="10" t="s">
        <v>62</v>
      </c>
      <c r="F19" s="6" t="s">
        <v>16</v>
      </c>
    </row>
    <row r="20" customHeight="1" spans="1:6">
      <c r="A20" s="4"/>
      <c r="B20" s="5" t="s">
        <v>63</v>
      </c>
      <c r="C20" s="9" t="s">
        <v>64</v>
      </c>
      <c r="D20" s="4" t="s">
        <v>19</v>
      </c>
      <c r="E20" s="5" t="s">
        <v>65</v>
      </c>
      <c r="F20" s="6" t="s">
        <v>16</v>
      </c>
    </row>
    <row r="21" customHeight="1" spans="1:6">
      <c r="A21" s="4"/>
      <c r="B21" s="5" t="s">
        <v>66</v>
      </c>
      <c r="C21" s="9" t="s">
        <v>67</v>
      </c>
      <c r="D21" s="4" t="s">
        <v>19</v>
      </c>
      <c r="E21" s="5" t="s">
        <v>68</v>
      </c>
      <c r="F21" s="6" t="s">
        <v>16</v>
      </c>
    </row>
    <row r="22" customHeight="1" spans="1:6">
      <c r="A22" s="4"/>
      <c r="B22" s="5" t="s">
        <v>69</v>
      </c>
      <c r="C22" s="9" t="s">
        <v>70</v>
      </c>
      <c r="D22" s="4" t="s">
        <v>19</v>
      </c>
      <c r="E22" s="5" t="s">
        <v>71</v>
      </c>
      <c r="F22" s="6" t="s">
        <v>16</v>
      </c>
    </row>
    <row r="23" customHeight="1" spans="1:6">
      <c r="A23" s="4"/>
      <c r="B23" s="5" t="s">
        <v>72</v>
      </c>
      <c r="C23" s="9" t="s">
        <v>73</v>
      </c>
      <c r="D23" s="4" t="s">
        <v>19</v>
      </c>
      <c r="E23" s="5" t="s">
        <v>74</v>
      </c>
      <c r="F23" s="6" t="s">
        <v>16</v>
      </c>
    </row>
    <row r="24" customHeight="1" spans="1:6">
      <c r="A24" s="4"/>
      <c r="B24" s="5" t="s">
        <v>75</v>
      </c>
      <c r="C24" s="9" t="s">
        <v>76</v>
      </c>
      <c r="D24" s="4" t="s">
        <v>14</v>
      </c>
      <c r="E24" s="5" t="s">
        <v>77</v>
      </c>
      <c r="F24" s="6" t="s">
        <v>16</v>
      </c>
    </row>
    <row r="25" customHeight="1" spans="1:6">
      <c r="A25" s="4"/>
      <c r="B25" s="5" t="s">
        <v>78</v>
      </c>
      <c r="C25" s="9" t="s">
        <v>79</v>
      </c>
      <c r="D25" s="4" t="s">
        <v>14</v>
      </c>
      <c r="E25" s="10" t="s">
        <v>80</v>
      </c>
      <c r="F25" s="6" t="s">
        <v>16</v>
      </c>
    </row>
    <row r="26" customHeight="1" spans="1:6">
      <c r="A26" s="4"/>
      <c r="B26" s="5" t="s">
        <v>81</v>
      </c>
      <c r="C26" s="9" t="s">
        <v>82</v>
      </c>
      <c r="D26" s="4" t="s">
        <v>19</v>
      </c>
      <c r="E26" s="5" t="s">
        <v>83</v>
      </c>
      <c r="F26" s="6" t="s">
        <v>16</v>
      </c>
    </row>
    <row r="27" customHeight="1" spans="1:6">
      <c r="A27" s="12" t="s">
        <v>84</v>
      </c>
      <c r="B27" s="12" t="s">
        <v>85</v>
      </c>
      <c r="C27" s="13" t="s">
        <v>86</v>
      </c>
      <c r="D27" s="12" t="s">
        <v>14</v>
      </c>
      <c r="E27" s="14" t="s">
        <v>87</v>
      </c>
      <c r="F27" s="6" t="s">
        <v>88</v>
      </c>
    </row>
    <row r="28" customHeight="1" spans="1:6">
      <c r="A28" s="12"/>
      <c r="B28" s="14" t="s">
        <v>89</v>
      </c>
      <c r="C28" s="15" t="s">
        <v>90</v>
      </c>
      <c r="D28" s="14" t="s">
        <v>14</v>
      </c>
      <c r="E28" s="14" t="s">
        <v>91</v>
      </c>
      <c r="F28" s="6" t="s">
        <v>88</v>
      </c>
    </row>
    <row r="29" customHeight="1" spans="1:6">
      <c r="A29" s="12"/>
      <c r="B29" s="5" t="s">
        <v>92</v>
      </c>
      <c r="C29" s="9" t="s">
        <v>93</v>
      </c>
      <c r="D29" s="5" t="s">
        <v>19</v>
      </c>
      <c r="E29" s="5" t="s">
        <v>94</v>
      </c>
      <c r="F29" s="6" t="s">
        <v>88</v>
      </c>
    </row>
    <row r="30" customHeight="1" spans="1:6">
      <c r="A30" s="12"/>
      <c r="B30" s="12" t="s">
        <v>95</v>
      </c>
      <c r="C30" s="9" t="s">
        <v>96</v>
      </c>
      <c r="D30" s="12" t="s">
        <v>19</v>
      </c>
      <c r="E30" s="14" t="s">
        <v>97</v>
      </c>
      <c r="F30" s="6" t="s">
        <v>88</v>
      </c>
    </row>
    <row r="31" customHeight="1" spans="1:6">
      <c r="A31" s="12"/>
      <c r="B31" s="14" t="s">
        <v>98</v>
      </c>
      <c r="C31" s="15" t="s">
        <v>99</v>
      </c>
      <c r="D31" s="14" t="s">
        <v>19</v>
      </c>
      <c r="E31" s="14" t="s">
        <v>100</v>
      </c>
      <c r="F31" s="6" t="s">
        <v>88</v>
      </c>
    </row>
    <row r="32" customHeight="1" spans="1:6">
      <c r="A32" s="12"/>
      <c r="B32" s="5" t="s">
        <v>101</v>
      </c>
      <c r="C32" s="13" t="s">
        <v>102</v>
      </c>
      <c r="D32" s="5" t="s">
        <v>19</v>
      </c>
      <c r="E32" s="5" t="s">
        <v>103</v>
      </c>
      <c r="F32" s="6" t="s">
        <v>88</v>
      </c>
    </row>
    <row r="33" customHeight="1" spans="1:6">
      <c r="A33" s="12"/>
      <c r="B33" s="4" t="s">
        <v>104</v>
      </c>
      <c r="C33" s="9" t="s">
        <v>105</v>
      </c>
      <c r="D33" s="4" t="s">
        <v>19</v>
      </c>
      <c r="E33" s="5" t="s">
        <v>106</v>
      </c>
      <c r="F33" s="6" t="s">
        <v>88</v>
      </c>
    </row>
    <row r="34" ht="33" customHeight="1" spans="1:6">
      <c r="A34" s="12"/>
      <c r="B34" s="4" t="s">
        <v>107</v>
      </c>
      <c r="C34" s="13" t="s">
        <v>108</v>
      </c>
      <c r="D34" s="4" t="s">
        <v>19</v>
      </c>
      <c r="E34" s="5" t="s">
        <v>109</v>
      </c>
      <c r="F34" s="6" t="s">
        <v>88</v>
      </c>
    </row>
    <row r="35" customHeight="1" spans="1:6">
      <c r="A35" s="16" t="s">
        <v>110</v>
      </c>
      <c r="B35" s="4" t="s">
        <v>110</v>
      </c>
      <c r="C35" s="7" t="s">
        <v>111</v>
      </c>
      <c r="D35" s="4" t="s">
        <v>14</v>
      </c>
      <c r="E35" s="5" t="s">
        <v>112</v>
      </c>
      <c r="F35" s="6" t="s">
        <v>113</v>
      </c>
    </row>
    <row r="36" customHeight="1" spans="1:6">
      <c r="A36" s="17"/>
      <c r="B36" s="4" t="s">
        <v>114</v>
      </c>
      <c r="C36" s="7" t="s">
        <v>111</v>
      </c>
      <c r="D36" s="4" t="s">
        <v>14</v>
      </c>
      <c r="E36" s="5" t="s">
        <v>115</v>
      </c>
      <c r="F36" s="6" t="s">
        <v>116</v>
      </c>
    </row>
    <row r="37" customHeight="1" spans="1:6">
      <c r="A37" s="17"/>
      <c r="B37" s="4" t="s">
        <v>117</v>
      </c>
      <c r="C37" s="7" t="s">
        <v>111</v>
      </c>
      <c r="D37" s="4" t="s">
        <v>14</v>
      </c>
      <c r="E37" s="5" t="s">
        <v>118</v>
      </c>
      <c r="F37" s="6" t="s">
        <v>113</v>
      </c>
    </row>
    <row r="38" customHeight="1" spans="1:6">
      <c r="A38" s="17"/>
      <c r="B38" s="4" t="s">
        <v>119</v>
      </c>
      <c r="C38" s="7" t="s">
        <v>111</v>
      </c>
      <c r="D38" s="4" t="s">
        <v>14</v>
      </c>
      <c r="E38" s="5" t="s">
        <v>120</v>
      </c>
      <c r="F38" s="6" t="s">
        <v>113</v>
      </c>
    </row>
    <row r="39" customHeight="1" spans="1:6">
      <c r="A39" s="17"/>
      <c r="B39" s="4" t="s">
        <v>121</v>
      </c>
      <c r="C39" s="7" t="s">
        <v>111</v>
      </c>
      <c r="D39" s="4" t="s">
        <v>14</v>
      </c>
      <c r="E39" s="5" t="s">
        <v>122</v>
      </c>
      <c r="F39" s="6" t="s">
        <v>123</v>
      </c>
    </row>
    <row r="40" customHeight="1" spans="1:6">
      <c r="A40" s="18"/>
      <c r="B40" s="4" t="s">
        <v>124</v>
      </c>
      <c r="C40" s="7" t="s">
        <v>111</v>
      </c>
      <c r="D40" s="4" t="s">
        <v>14</v>
      </c>
      <c r="E40" s="5" t="s">
        <v>125</v>
      </c>
      <c r="F40" s="6" t="s">
        <v>123</v>
      </c>
    </row>
    <row r="41" customHeight="1" spans="1:6">
      <c r="A41" s="16" t="s">
        <v>126</v>
      </c>
      <c r="B41" s="19" t="s">
        <v>12</v>
      </c>
      <c r="C41" s="7" t="s">
        <v>127</v>
      </c>
      <c r="D41" s="19" t="s">
        <v>14</v>
      </c>
      <c r="E41" s="20" t="s">
        <v>128</v>
      </c>
      <c r="F41" s="21" t="s">
        <v>129</v>
      </c>
    </row>
    <row r="42" customHeight="1" spans="1:6">
      <c r="A42" s="17"/>
      <c r="B42" s="21" t="s">
        <v>130</v>
      </c>
      <c r="C42" s="15" t="s">
        <v>131</v>
      </c>
      <c r="D42" s="19" t="s">
        <v>19</v>
      </c>
      <c r="E42" s="20" t="s">
        <v>132</v>
      </c>
      <c r="F42" s="21" t="s">
        <v>129</v>
      </c>
    </row>
    <row r="43" customHeight="1" spans="1:6">
      <c r="A43" s="17"/>
      <c r="B43" s="21" t="s">
        <v>133</v>
      </c>
      <c r="C43" s="15" t="s">
        <v>134</v>
      </c>
      <c r="D43" s="19" t="s">
        <v>19</v>
      </c>
      <c r="E43" s="20" t="s">
        <v>135</v>
      </c>
      <c r="F43" s="21" t="s">
        <v>129</v>
      </c>
    </row>
    <row r="44" customHeight="1" spans="1:6">
      <c r="A44" s="17"/>
      <c r="B44" s="21" t="s">
        <v>136</v>
      </c>
      <c r="C44" s="9" t="s">
        <v>137</v>
      </c>
      <c r="D44" s="19" t="s">
        <v>19</v>
      </c>
      <c r="E44" s="20" t="s">
        <v>138</v>
      </c>
      <c r="F44" s="21" t="s">
        <v>129</v>
      </c>
    </row>
    <row r="45" customHeight="1" spans="1:6">
      <c r="A45" s="17"/>
      <c r="B45" s="21" t="s">
        <v>139</v>
      </c>
      <c r="C45" s="15" t="s">
        <v>140</v>
      </c>
      <c r="D45" s="19" t="s">
        <v>19</v>
      </c>
      <c r="E45" s="20" t="s">
        <v>141</v>
      </c>
      <c r="F45" s="21" t="s">
        <v>129</v>
      </c>
    </row>
    <row r="46" customHeight="1" spans="1:6">
      <c r="A46" s="17"/>
      <c r="B46" s="21" t="s">
        <v>142</v>
      </c>
      <c r="C46" s="15" t="s">
        <v>143</v>
      </c>
      <c r="D46" s="19" t="s">
        <v>19</v>
      </c>
      <c r="E46" s="20" t="s">
        <v>144</v>
      </c>
      <c r="F46" s="21" t="s">
        <v>129</v>
      </c>
    </row>
    <row r="47" customHeight="1" spans="1:6">
      <c r="A47" s="17"/>
      <c r="B47" s="21" t="s">
        <v>145</v>
      </c>
      <c r="C47" s="8" t="s">
        <v>146</v>
      </c>
      <c r="D47" s="19" t="s">
        <v>19</v>
      </c>
      <c r="E47" s="20" t="s">
        <v>147</v>
      </c>
      <c r="F47" s="21" t="s">
        <v>129</v>
      </c>
    </row>
    <row r="48" customHeight="1" spans="1:6">
      <c r="A48" s="18"/>
      <c r="B48" s="21" t="s">
        <v>148</v>
      </c>
      <c r="C48" s="15" t="s">
        <v>149</v>
      </c>
      <c r="D48" s="19" t="s">
        <v>19</v>
      </c>
      <c r="E48" s="20" t="s">
        <v>150</v>
      </c>
      <c r="F48" s="21" t="s">
        <v>129</v>
      </c>
    </row>
    <row r="49" customHeight="1" spans="1:6">
      <c r="A49" s="4" t="s">
        <v>151</v>
      </c>
      <c r="B49" s="5" t="s">
        <v>12</v>
      </c>
      <c r="C49" s="22" t="s">
        <v>152</v>
      </c>
      <c r="D49" s="5" t="s">
        <v>14</v>
      </c>
      <c r="E49" s="5" t="s">
        <v>153</v>
      </c>
      <c r="F49" s="6" t="s">
        <v>154</v>
      </c>
    </row>
    <row r="50" customHeight="1" spans="1:6">
      <c r="A50" s="4"/>
      <c r="B50" s="4" t="s">
        <v>155</v>
      </c>
      <c r="C50" s="23" t="s">
        <v>156</v>
      </c>
      <c r="D50" s="4" t="s">
        <v>19</v>
      </c>
      <c r="E50" s="5" t="s">
        <v>157</v>
      </c>
      <c r="F50" s="6" t="s">
        <v>154</v>
      </c>
    </row>
    <row r="51" customHeight="1" spans="1:6">
      <c r="A51" s="4"/>
      <c r="B51" s="4" t="s">
        <v>158</v>
      </c>
      <c r="C51" s="24" t="s">
        <v>159</v>
      </c>
      <c r="D51" s="4" t="s">
        <v>19</v>
      </c>
      <c r="E51" s="5" t="s">
        <v>160</v>
      </c>
      <c r="F51" s="6" t="s">
        <v>154</v>
      </c>
    </row>
    <row r="52" ht="32" customHeight="1" spans="1:6">
      <c r="A52" s="4"/>
      <c r="B52" s="4" t="s">
        <v>161</v>
      </c>
      <c r="C52" s="24" t="s">
        <v>162</v>
      </c>
      <c r="D52" s="4" t="s">
        <v>19</v>
      </c>
      <c r="E52" s="5" t="s">
        <v>163</v>
      </c>
      <c r="F52" s="6" t="s">
        <v>154</v>
      </c>
    </row>
    <row r="53" customHeight="1" spans="1:6">
      <c r="A53" s="4"/>
      <c r="B53" s="4" t="s">
        <v>164</v>
      </c>
      <c r="C53" s="22" t="s">
        <v>152</v>
      </c>
      <c r="D53" s="4" t="s">
        <v>14</v>
      </c>
      <c r="E53" s="5" t="s">
        <v>165</v>
      </c>
      <c r="F53" s="6" t="s">
        <v>154</v>
      </c>
    </row>
    <row r="54" ht="29" customHeight="1" spans="1:6">
      <c r="A54" s="4"/>
      <c r="B54" s="4" t="s">
        <v>166</v>
      </c>
      <c r="C54" s="25" t="s">
        <v>167</v>
      </c>
      <c r="D54" s="5" t="s">
        <v>14</v>
      </c>
      <c r="E54" s="5" t="s">
        <v>168</v>
      </c>
      <c r="F54" s="6" t="s">
        <v>154</v>
      </c>
    </row>
    <row r="55" customHeight="1" spans="1:6">
      <c r="A55" s="4"/>
      <c r="B55" s="4" t="s">
        <v>169</v>
      </c>
      <c r="C55" s="22" t="s">
        <v>152</v>
      </c>
      <c r="D55" s="4" t="s">
        <v>14</v>
      </c>
      <c r="E55" s="5" t="s">
        <v>170</v>
      </c>
      <c r="F55" s="6" t="s">
        <v>154</v>
      </c>
    </row>
    <row r="56" customHeight="1" spans="1:6">
      <c r="A56" s="16" t="s">
        <v>171</v>
      </c>
      <c r="B56" s="4" t="s">
        <v>171</v>
      </c>
      <c r="C56" s="7" t="s">
        <v>172</v>
      </c>
      <c r="D56" s="4" t="s">
        <v>14</v>
      </c>
      <c r="E56" s="5" t="s">
        <v>173</v>
      </c>
      <c r="F56" s="6" t="s">
        <v>174</v>
      </c>
    </row>
    <row r="57" customHeight="1" spans="1:6">
      <c r="A57" s="17"/>
      <c r="B57" s="4" t="s">
        <v>175</v>
      </c>
      <c r="C57" s="7" t="s">
        <v>172</v>
      </c>
      <c r="D57" s="4" t="s">
        <v>14</v>
      </c>
      <c r="E57" s="5" t="s">
        <v>176</v>
      </c>
      <c r="F57" s="6" t="s">
        <v>174</v>
      </c>
    </row>
    <row r="58" customHeight="1" spans="1:6">
      <c r="A58" s="17"/>
      <c r="B58" s="4" t="s">
        <v>177</v>
      </c>
      <c r="C58" s="7" t="s">
        <v>172</v>
      </c>
      <c r="D58" s="4" t="s">
        <v>14</v>
      </c>
      <c r="E58" s="5" t="s">
        <v>178</v>
      </c>
      <c r="F58" s="6" t="s">
        <v>174</v>
      </c>
    </row>
    <row r="59" customHeight="1" spans="1:6">
      <c r="A59" s="17"/>
      <c r="B59" s="4" t="s">
        <v>179</v>
      </c>
      <c r="C59" s="7" t="s">
        <v>172</v>
      </c>
      <c r="D59" s="4" t="s">
        <v>14</v>
      </c>
      <c r="E59" s="5" t="s">
        <v>180</v>
      </c>
      <c r="F59" s="6" t="s">
        <v>174</v>
      </c>
    </row>
    <row r="60" customHeight="1" spans="1:6">
      <c r="A60" s="17"/>
      <c r="B60" s="4" t="s">
        <v>181</v>
      </c>
      <c r="C60" s="7" t="s">
        <v>172</v>
      </c>
      <c r="D60" s="4" t="s">
        <v>14</v>
      </c>
      <c r="E60" s="5" t="s">
        <v>182</v>
      </c>
      <c r="F60" s="6" t="s">
        <v>174</v>
      </c>
    </row>
    <row r="61" customHeight="1" spans="1:6">
      <c r="A61" s="17"/>
      <c r="B61" s="4" t="s">
        <v>183</v>
      </c>
      <c r="C61" s="7" t="s">
        <v>172</v>
      </c>
      <c r="D61" s="4" t="s">
        <v>14</v>
      </c>
      <c r="E61" s="5" t="s">
        <v>184</v>
      </c>
      <c r="F61" s="6" t="s">
        <v>174</v>
      </c>
    </row>
    <row r="62" customHeight="1" spans="1:6">
      <c r="A62" s="17"/>
      <c r="B62" s="4" t="s">
        <v>185</v>
      </c>
      <c r="C62" s="7" t="s">
        <v>172</v>
      </c>
      <c r="D62" s="4" t="s">
        <v>14</v>
      </c>
      <c r="E62" s="5" t="s">
        <v>186</v>
      </c>
      <c r="F62" s="6" t="s">
        <v>174</v>
      </c>
    </row>
    <row r="63" customHeight="1" spans="1:6">
      <c r="A63" s="17"/>
      <c r="B63" s="4" t="s">
        <v>187</v>
      </c>
      <c r="C63" s="7" t="s">
        <v>172</v>
      </c>
      <c r="D63" s="4" t="s">
        <v>14</v>
      </c>
      <c r="E63" s="5" t="s">
        <v>188</v>
      </c>
      <c r="F63" s="6" t="s">
        <v>174</v>
      </c>
    </row>
    <row r="64" customHeight="1" spans="1:6">
      <c r="A64" s="17"/>
      <c r="B64" s="4" t="s">
        <v>189</v>
      </c>
      <c r="C64" s="7" t="s">
        <v>172</v>
      </c>
      <c r="D64" s="4" t="s">
        <v>14</v>
      </c>
      <c r="E64" s="5" t="s">
        <v>190</v>
      </c>
      <c r="F64" s="6" t="s">
        <v>174</v>
      </c>
    </row>
    <row r="65" customHeight="1" spans="1:6">
      <c r="A65" s="17"/>
      <c r="B65" s="4" t="s">
        <v>191</v>
      </c>
      <c r="C65" s="7" t="s">
        <v>172</v>
      </c>
      <c r="D65" s="4" t="s">
        <v>14</v>
      </c>
      <c r="E65" s="5" t="s">
        <v>192</v>
      </c>
      <c r="F65" s="6" t="s">
        <v>193</v>
      </c>
    </row>
    <row r="66" customHeight="1" spans="1:6">
      <c r="A66" s="17"/>
      <c r="B66" s="4" t="s">
        <v>101</v>
      </c>
      <c r="C66" s="7" t="s">
        <v>172</v>
      </c>
      <c r="D66" s="4" t="s">
        <v>14</v>
      </c>
      <c r="E66" s="5" t="s">
        <v>194</v>
      </c>
      <c r="F66" s="6" t="s">
        <v>174</v>
      </c>
    </row>
    <row r="67" customHeight="1" spans="1:6">
      <c r="A67" s="17"/>
      <c r="B67" s="4" t="s">
        <v>195</v>
      </c>
      <c r="C67" s="7" t="s">
        <v>172</v>
      </c>
      <c r="D67" s="4" t="s">
        <v>14</v>
      </c>
      <c r="E67" s="5" t="s">
        <v>196</v>
      </c>
      <c r="F67" s="6" t="s">
        <v>174</v>
      </c>
    </row>
    <row r="68" customHeight="1" spans="1:6">
      <c r="A68" s="17"/>
      <c r="B68" s="4" t="s">
        <v>197</v>
      </c>
      <c r="C68" s="7" t="s">
        <v>172</v>
      </c>
      <c r="D68" s="4" t="s">
        <v>14</v>
      </c>
      <c r="E68" s="5" t="s">
        <v>198</v>
      </c>
      <c r="F68" s="6" t="s">
        <v>174</v>
      </c>
    </row>
    <row r="69" customHeight="1" spans="1:6">
      <c r="A69" s="17"/>
      <c r="B69" s="4" t="s">
        <v>169</v>
      </c>
      <c r="C69" s="7" t="s">
        <v>172</v>
      </c>
      <c r="D69" s="4" t="s">
        <v>14</v>
      </c>
      <c r="E69" s="5" t="s">
        <v>199</v>
      </c>
      <c r="F69" s="6" t="s">
        <v>174</v>
      </c>
    </row>
    <row r="70" customHeight="1" spans="1:6">
      <c r="A70" s="18"/>
      <c r="B70" s="4" t="s">
        <v>200</v>
      </c>
      <c r="C70" s="7" t="s">
        <v>172</v>
      </c>
      <c r="D70" s="4" t="s">
        <v>14</v>
      </c>
      <c r="E70" s="5" t="s">
        <v>201</v>
      </c>
      <c r="F70" s="6" t="s">
        <v>202</v>
      </c>
    </row>
    <row r="71" customHeight="1" spans="1:6">
      <c r="A71" s="26" t="s">
        <v>203</v>
      </c>
      <c r="B71" s="5" t="s">
        <v>203</v>
      </c>
      <c r="C71" s="27" t="s">
        <v>204</v>
      </c>
      <c r="D71" s="4" t="s">
        <v>14</v>
      </c>
      <c r="E71" s="5" t="s">
        <v>205</v>
      </c>
      <c r="F71" s="28" t="s">
        <v>154</v>
      </c>
    </row>
    <row r="72" customHeight="1" spans="1:6">
      <c r="A72" s="29"/>
      <c r="B72" s="5" t="s">
        <v>206</v>
      </c>
      <c r="C72" s="30" t="s">
        <v>204</v>
      </c>
      <c r="D72" s="5" t="s">
        <v>14</v>
      </c>
      <c r="E72" s="5" t="s">
        <v>207</v>
      </c>
      <c r="F72" s="28" t="s">
        <v>154</v>
      </c>
    </row>
    <row r="73" customHeight="1" spans="1:6">
      <c r="A73" s="29"/>
      <c r="B73" s="5" t="s">
        <v>208</v>
      </c>
      <c r="C73" s="30" t="s">
        <v>204</v>
      </c>
      <c r="D73" s="5" t="s">
        <v>14</v>
      </c>
      <c r="E73" s="5" t="s">
        <v>209</v>
      </c>
      <c r="F73" s="28" t="s">
        <v>154</v>
      </c>
    </row>
    <row r="74" customHeight="1" spans="1:6">
      <c r="A74" s="29"/>
      <c r="B74" s="5" t="s">
        <v>210</v>
      </c>
      <c r="C74" s="30" t="s">
        <v>204</v>
      </c>
      <c r="D74" s="5" t="s">
        <v>14</v>
      </c>
      <c r="E74" s="5" t="s">
        <v>211</v>
      </c>
      <c r="F74" s="28" t="s">
        <v>154</v>
      </c>
    </row>
    <row r="75" customHeight="1" spans="1:6">
      <c r="A75" s="29"/>
      <c r="B75" s="5" t="s">
        <v>212</v>
      </c>
      <c r="C75" s="30" t="s">
        <v>204</v>
      </c>
      <c r="D75" s="5" t="s">
        <v>14</v>
      </c>
      <c r="E75" s="5" t="s">
        <v>213</v>
      </c>
      <c r="F75" s="28" t="s">
        <v>154</v>
      </c>
    </row>
    <row r="76" customHeight="1" spans="1:6">
      <c r="A76" s="29"/>
      <c r="B76" s="5" t="s">
        <v>214</v>
      </c>
      <c r="C76" s="30" t="s">
        <v>204</v>
      </c>
      <c r="D76" s="5" t="s">
        <v>14</v>
      </c>
      <c r="E76" s="5" t="s">
        <v>215</v>
      </c>
      <c r="F76" s="28" t="s">
        <v>154</v>
      </c>
    </row>
    <row r="77" customHeight="1" spans="1:6">
      <c r="A77" s="29"/>
      <c r="B77" s="5" t="s">
        <v>216</v>
      </c>
      <c r="C77" s="30" t="s">
        <v>204</v>
      </c>
      <c r="D77" s="5" t="s">
        <v>14</v>
      </c>
      <c r="E77" s="5" t="s">
        <v>217</v>
      </c>
      <c r="F77" s="28" t="s">
        <v>154</v>
      </c>
    </row>
    <row r="78" customHeight="1" spans="1:6">
      <c r="A78" s="29"/>
      <c r="B78" s="5" t="s">
        <v>218</v>
      </c>
      <c r="C78" s="30" t="s">
        <v>204</v>
      </c>
      <c r="D78" s="5" t="s">
        <v>14</v>
      </c>
      <c r="E78" s="5" t="s">
        <v>219</v>
      </c>
      <c r="F78" s="28" t="s">
        <v>154</v>
      </c>
    </row>
    <row r="79" customHeight="1" spans="1:6">
      <c r="A79" s="31"/>
      <c r="B79" s="5" t="s">
        <v>220</v>
      </c>
      <c r="C79" s="30" t="s">
        <v>204</v>
      </c>
      <c r="D79" s="5" t="s">
        <v>14</v>
      </c>
      <c r="E79" s="5" t="s">
        <v>221</v>
      </c>
      <c r="F79" s="28" t="s">
        <v>154</v>
      </c>
    </row>
    <row r="80" customHeight="1" spans="1:6">
      <c r="A80" s="16" t="s">
        <v>222</v>
      </c>
      <c r="B80" s="32" t="s">
        <v>85</v>
      </c>
      <c r="C80" s="33" t="s">
        <v>223</v>
      </c>
      <c r="D80" s="34" t="s">
        <v>14</v>
      </c>
      <c r="E80" s="5" t="s">
        <v>224</v>
      </c>
      <c r="F80" s="28" t="s">
        <v>225</v>
      </c>
    </row>
    <row r="81" customHeight="1" spans="1:6">
      <c r="A81" s="17"/>
      <c r="B81" s="34" t="s">
        <v>226</v>
      </c>
      <c r="C81" s="35" t="s">
        <v>227</v>
      </c>
      <c r="D81" s="34" t="s">
        <v>19</v>
      </c>
      <c r="E81" s="5" t="s">
        <v>228</v>
      </c>
      <c r="F81" s="28" t="s">
        <v>225</v>
      </c>
    </row>
    <row r="82" customHeight="1" spans="1:6">
      <c r="A82" s="17"/>
      <c r="B82" s="34" t="s">
        <v>229</v>
      </c>
      <c r="C82" s="33" t="s">
        <v>230</v>
      </c>
      <c r="D82" s="34" t="s">
        <v>19</v>
      </c>
      <c r="E82" s="5" t="s">
        <v>231</v>
      </c>
      <c r="F82" s="28" t="s">
        <v>225</v>
      </c>
    </row>
    <row r="83" customHeight="1" spans="1:6">
      <c r="A83" s="17"/>
      <c r="B83" s="34" t="s">
        <v>232</v>
      </c>
      <c r="C83" s="33" t="s">
        <v>233</v>
      </c>
      <c r="D83" s="34" t="s">
        <v>19</v>
      </c>
      <c r="E83" s="5" t="s">
        <v>234</v>
      </c>
      <c r="F83" s="28" t="s">
        <v>225</v>
      </c>
    </row>
    <row r="84" customHeight="1" spans="1:6">
      <c r="A84" s="17"/>
      <c r="B84" s="34" t="s">
        <v>235</v>
      </c>
      <c r="C84" s="33" t="s">
        <v>236</v>
      </c>
      <c r="D84" s="34" t="s">
        <v>19</v>
      </c>
      <c r="E84" s="5" t="s">
        <v>237</v>
      </c>
      <c r="F84" s="28" t="s">
        <v>225</v>
      </c>
    </row>
    <row r="85" customHeight="1" spans="1:6">
      <c r="A85" s="17"/>
      <c r="B85" s="34" t="s">
        <v>238</v>
      </c>
      <c r="C85" s="33" t="s">
        <v>239</v>
      </c>
      <c r="D85" s="34" t="s">
        <v>19</v>
      </c>
      <c r="E85" s="10" t="s">
        <v>240</v>
      </c>
      <c r="F85" s="28" t="s">
        <v>225</v>
      </c>
    </row>
    <row r="86" customHeight="1" spans="1:6">
      <c r="A86" s="17"/>
      <c r="B86" s="34" t="s">
        <v>241</v>
      </c>
      <c r="C86" s="33" t="s">
        <v>223</v>
      </c>
      <c r="D86" s="34" t="s">
        <v>19</v>
      </c>
      <c r="E86" s="5" t="s">
        <v>242</v>
      </c>
      <c r="F86" s="28" t="s">
        <v>225</v>
      </c>
    </row>
    <row r="87" customHeight="1" spans="1:6">
      <c r="A87" s="18"/>
      <c r="B87" s="34" t="s">
        <v>243</v>
      </c>
      <c r="C87" s="33" t="s">
        <v>223</v>
      </c>
      <c r="D87" s="34" t="s">
        <v>19</v>
      </c>
      <c r="E87" s="5" t="s">
        <v>244</v>
      </c>
      <c r="F87" s="28" t="s">
        <v>225</v>
      </c>
    </row>
    <row r="88" customHeight="1" spans="1:6">
      <c r="A88" s="16" t="s">
        <v>245</v>
      </c>
      <c r="B88" s="34" t="s">
        <v>246</v>
      </c>
      <c r="C88" s="7" t="s">
        <v>247</v>
      </c>
      <c r="D88" s="34" t="s">
        <v>14</v>
      </c>
      <c r="E88" s="5" t="s">
        <v>248</v>
      </c>
      <c r="F88" s="28" t="s">
        <v>154</v>
      </c>
    </row>
    <row r="89" customHeight="1" spans="1:6">
      <c r="A89" s="17"/>
      <c r="B89" s="34" t="s">
        <v>249</v>
      </c>
      <c r="C89" s="36" t="s">
        <v>250</v>
      </c>
      <c r="D89" s="34" t="s">
        <v>19</v>
      </c>
      <c r="E89" s="5" t="s">
        <v>251</v>
      </c>
      <c r="F89" s="28" t="s">
        <v>154</v>
      </c>
    </row>
    <row r="90" customHeight="1" spans="1:6">
      <c r="A90" s="17"/>
      <c r="B90" s="34" t="s">
        <v>252</v>
      </c>
      <c r="C90" s="7" t="s">
        <v>253</v>
      </c>
      <c r="D90" s="34" t="s">
        <v>19</v>
      </c>
      <c r="E90" s="5" t="s">
        <v>254</v>
      </c>
      <c r="F90" s="28" t="s">
        <v>154</v>
      </c>
    </row>
    <row r="91" customHeight="1" spans="1:6">
      <c r="A91" s="17"/>
      <c r="B91" s="34" t="s">
        <v>169</v>
      </c>
      <c r="C91" s="7" t="s">
        <v>255</v>
      </c>
      <c r="D91" s="34" t="s">
        <v>19</v>
      </c>
      <c r="E91" s="5" t="s">
        <v>256</v>
      </c>
      <c r="F91" s="28" t="s">
        <v>154</v>
      </c>
    </row>
    <row r="92" customHeight="1" spans="1:6">
      <c r="A92" s="17"/>
      <c r="B92" s="34" t="s">
        <v>257</v>
      </c>
      <c r="C92" s="34" t="s">
        <v>258</v>
      </c>
      <c r="D92" s="34" t="s">
        <v>19</v>
      </c>
      <c r="E92" s="5" t="s">
        <v>259</v>
      </c>
      <c r="F92" s="28" t="s">
        <v>154</v>
      </c>
    </row>
    <row r="93" customHeight="1" spans="1:6">
      <c r="A93" s="17"/>
      <c r="B93" s="34" t="s">
        <v>260</v>
      </c>
      <c r="C93" s="9" t="s">
        <v>261</v>
      </c>
      <c r="D93" s="34" t="s">
        <v>19</v>
      </c>
      <c r="E93" s="5" t="s">
        <v>262</v>
      </c>
      <c r="F93" s="28" t="s">
        <v>154</v>
      </c>
    </row>
    <row r="94" customHeight="1" spans="1:6">
      <c r="A94" s="17"/>
      <c r="B94" s="34" t="s">
        <v>263</v>
      </c>
      <c r="C94" s="7" t="s">
        <v>264</v>
      </c>
      <c r="D94" s="34" t="s">
        <v>19</v>
      </c>
      <c r="E94" s="5" t="s">
        <v>265</v>
      </c>
      <c r="F94" s="37" t="s">
        <v>154</v>
      </c>
    </row>
    <row r="95" customHeight="1" spans="1:6">
      <c r="A95" s="4" t="s">
        <v>266</v>
      </c>
      <c r="B95" s="5" t="s">
        <v>249</v>
      </c>
      <c r="C95" s="22" t="s">
        <v>267</v>
      </c>
      <c r="D95" s="5" t="s">
        <v>19</v>
      </c>
      <c r="E95" s="5" t="s">
        <v>268</v>
      </c>
      <c r="F95" s="6" t="s">
        <v>10</v>
      </c>
    </row>
    <row r="96" ht="34" customHeight="1" spans="1:6">
      <c r="A96" s="4"/>
      <c r="B96" s="4" t="s">
        <v>269</v>
      </c>
      <c r="C96" s="22" t="s">
        <v>270</v>
      </c>
      <c r="D96" s="5" t="s">
        <v>19</v>
      </c>
      <c r="E96" s="5" t="s">
        <v>271</v>
      </c>
      <c r="F96" s="6" t="s">
        <v>10</v>
      </c>
    </row>
    <row r="97" customHeight="1" spans="1:6">
      <c r="A97" s="4"/>
      <c r="B97" s="4" t="s">
        <v>272</v>
      </c>
      <c r="C97" s="22" t="s">
        <v>273</v>
      </c>
      <c r="D97" s="5" t="s">
        <v>19</v>
      </c>
      <c r="E97" s="5" t="s">
        <v>274</v>
      </c>
      <c r="F97" s="6" t="s">
        <v>10</v>
      </c>
    </row>
    <row r="98" customHeight="1" spans="1:6">
      <c r="A98" s="4"/>
      <c r="B98" s="4" t="s">
        <v>275</v>
      </c>
      <c r="C98" s="22" t="s">
        <v>276</v>
      </c>
      <c r="D98" s="5" t="s">
        <v>19</v>
      </c>
      <c r="E98" s="5" t="s">
        <v>277</v>
      </c>
      <c r="F98" s="6" t="s">
        <v>10</v>
      </c>
    </row>
    <row r="99" customHeight="1" spans="1:6">
      <c r="A99" s="4"/>
      <c r="B99" s="4" t="s">
        <v>278</v>
      </c>
      <c r="C99" s="22" t="s">
        <v>279</v>
      </c>
      <c r="D99" s="5" t="s">
        <v>19</v>
      </c>
      <c r="E99" s="5" t="s">
        <v>280</v>
      </c>
      <c r="F99" s="6" t="s">
        <v>10</v>
      </c>
    </row>
    <row r="100" customHeight="1" spans="1:6">
      <c r="A100" s="4"/>
      <c r="B100" s="4" t="s">
        <v>281</v>
      </c>
      <c r="C100" s="22" t="s">
        <v>282</v>
      </c>
      <c r="D100" s="5" t="s">
        <v>19</v>
      </c>
      <c r="E100" s="5" t="s">
        <v>283</v>
      </c>
      <c r="F100" s="6" t="s">
        <v>10</v>
      </c>
    </row>
    <row r="101" customHeight="1" spans="1:6">
      <c r="A101" s="4"/>
      <c r="B101" s="4" t="s">
        <v>284</v>
      </c>
      <c r="C101" s="22" t="s">
        <v>285</v>
      </c>
      <c r="D101" s="5" t="s">
        <v>19</v>
      </c>
      <c r="E101" s="5" t="s">
        <v>286</v>
      </c>
      <c r="F101" s="6" t="s">
        <v>10</v>
      </c>
    </row>
    <row r="102" customHeight="1" spans="1:6">
      <c r="A102" s="4"/>
      <c r="B102" s="4" t="s">
        <v>287</v>
      </c>
      <c r="C102" s="22" t="s">
        <v>288</v>
      </c>
      <c r="D102" s="5" t="s">
        <v>19</v>
      </c>
      <c r="E102" s="5" t="s">
        <v>289</v>
      </c>
      <c r="F102" s="6" t="s">
        <v>10</v>
      </c>
    </row>
    <row r="103" ht="38" customHeight="1" spans="1:6">
      <c r="A103" s="4"/>
      <c r="B103" s="4" t="s">
        <v>290</v>
      </c>
      <c r="C103" s="22" t="s">
        <v>291</v>
      </c>
      <c r="D103" s="5" t="s">
        <v>19</v>
      </c>
      <c r="E103" s="5" t="s">
        <v>292</v>
      </c>
      <c r="F103" s="6" t="s">
        <v>10</v>
      </c>
    </row>
    <row r="104" customHeight="1" spans="1:6">
      <c r="A104" s="4"/>
      <c r="B104" s="4" t="s">
        <v>293</v>
      </c>
      <c r="C104" s="22" t="s">
        <v>294</v>
      </c>
      <c r="D104" s="5" t="s">
        <v>19</v>
      </c>
      <c r="E104" s="10" t="s">
        <v>295</v>
      </c>
      <c r="F104" s="6" t="s">
        <v>10</v>
      </c>
    </row>
    <row r="105" customHeight="1" spans="1:6">
      <c r="A105" s="4"/>
      <c r="B105" s="4" t="s">
        <v>296</v>
      </c>
      <c r="C105" s="24" t="s">
        <v>297</v>
      </c>
      <c r="D105" s="5" t="s">
        <v>19</v>
      </c>
      <c r="E105" s="5" t="s">
        <v>298</v>
      </c>
      <c r="F105" s="6" t="s">
        <v>10</v>
      </c>
    </row>
    <row r="106" customHeight="1" spans="1:6">
      <c r="A106" s="4"/>
      <c r="B106" s="4" t="s">
        <v>101</v>
      </c>
      <c r="C106" s="24" t="s">
        <v>299</v>
      </c>
      <c r="D106" s="4" t="s">
        <v>19</v>
      </c>
      <c r="E106" s="5" t="s">
        <v>300</v>
      </c>
      <c r="F106" s="6" t="s">
        <v>10</v>
      </c>
    </row>
    <row r="107" customHeight="1" spans="1:6">
      <c r="A107" s="16" t="s">
        <v>301</v>
      </c>
      <c r="B107" s="34" t="s">
        <v>302</v>
      </c>
      <c r="C107" s="34" t="s">
        <v>303</v>
      </c>
      <c r="D107" s="34" t="s">
        <v>14</v>
      </c>
      <c r="E107" s="38" t="s">
        <v>304</v>
      </c>
      <c r="F107" s="6" t="s">
        <v>305</v>
      </c>
    </row>
    <row r="108" customHeight="1" spans="1:6">
      <c r="A108" s="17"/>
      <c r="B108" s="34" t="s">
        <v>306</v>
      </c>
      <c r="C108" s="34" t="s">
        <v>303</v>
      </c>
      <c r="D108" s="34" t="s">
        <v>19</v>
      </c>
      <c r="E108" s="38" t="s">
        <v>307</v>
      </c>
      <c r="F108" s="6" t="s">
        <v>305</v>
      </c>
    </row>
    <row r="109" customHeight="1" spans="1:6">
      <c r="A109" s="17"/>
      <c r="B109" s="34" t="s">
        <v>308</v>
      </c>
      <c r="C109" s="34" t="s">
        <v>303</v>
      </c>
      <c r="D109" s="34" t="s">
        <v>19</v>
      </c>
      <c r="E109" s="38" t="s">
        <v>309</v>
      </c>
      <c r="F109" s="6" t="s">
        <v>305</v>
      </c>
    </row>
    <row r="110" customHeight="1" spans="1:6">
      <c r="A110" s="17"/>
      <c r="B110" s="34" t="s">
        <v>310</v>
      </c>
      <c r="C110" s="34" t="s">
        <v>303</v>
      </c>
      <c r="D110" s="34" t="s">
        <v>19</v>
      </c>
      <c r="E110" s="38" t="s">
        <v>311</v>
      </c>
      <c r="F110" s="6" t="s">
        <v>305</v>
      </c>
    </row>
    <row r="111" customHeight="1" spans="1:6">
      <c r="A111" s="17"/>
      <c r="B111" s="34" t="s">
        <v>312</v>
      </c>
      <c r="C111" s="34" t="s">
        <v>303</v>
      </c>
      <c r="D111" s="34" t="s">
        <v>19</v>
      </c>
      <c r="E111" s="38" t="s">
        <v>313</v>
      </c>
      <c r="F111" s="6" t="s">
        <v>305</v>
      </c>
    </row>
    <row r="112" customHeight="1" spans="1:6">
      <c r="A112" s="17"/>
      <c r="B112" s="34" t="s">
        <v>314</v>
      </c>
      <c r="C112" s="34" t="s">
        <v>303</v>
      </c>
      <c r="D112" s="34" t="s">
        <v>19</v>
      </c>
      <c r="E112" s="38" t="s">
        <v>315</v>
      </c>
      <c r="F112" s="6" t="s">
        <v>305</v>
      </c>
    </row>
    <row r="113" customHeight="1" spans="1:6">
      <c r="A113" s="17"/>
      <c r="B113" s="34" t="s">
        <v>316</v>
      </c>
      <c r="C113" s="34" t="s">
        <v>317</v>
      </c>
      <c r="D113" s="34" t="s">
        <v>19</v>
      </c>
      <c r="E113" s="38" t="s">
        <v>318</v>
      </c>
      <c r="F113" s="6" t="s">
        <v>305</v>
      </c>
    </row>
    <row r="114" customHeight="1" spans="1:6">
      <c r="A114" s="17"/>
      <c r="B114" s="34" t="s">
        <v>319</v>
      </c>
      <c r="C114" s="34" t="s">
        <v>303</v>
      </c>
      <c r="D114" s="34" t="s">
        <v>19</v>
      </c>
      <c r="E114" s="38" t="s">
        <v>320</v>
      </c>
      <c r="F114" s="6" t="s">
        <v>305</v>
      </c>
    </row>
    <row r="115" customHeight="1" spans="1:6">
      <c r="A115" s="17"/>
      <c r="B115" s="34" t="s">
        <v>321</v>
      </c>
      <c r="C115" s="34" t="s">
        <v>322</v>
      </c>
      <c r="D115" s="34" t="s">
        <v>19</v>
      </c>
      <c r="E115" s="38" t="s">
        <v>323</v>
      </c>
      <c r="F115" s="6" t="s">
        <v>305</v>
      </c>
    </row>
    <row r="116" customHeight="1" spans="1:6">
      <c r="A116" s="18"/>
      <c r="B116" s="34" t="s">
        <v>324</v>
      </c>
      <c r="C116" s="28" t="s">
        <v>325</v>
      </c>
      <c r="D116" s="34" t="s">
        <v>19</v>
      </c>
      <c r="E116" s="38" t="s">
        <v>326</v>
      </c>
      <c r="F116" s="6" t="s">
        <v>305</v>
      </c>
    </row>
    <row r="117" customHeight="1" spans="1:6">
      <c r="A117" s="5" t="s">
        <v>327</v>
      </c>
      <c r="B117" s="5" t="s">
        <v>12</v>
      </c>
      <c r="C117" s="8" t="s">
        <v>328</v>
      </c>
      <c r="D117" s="5" t="s">
        <v>14</v>
      </c>
      <c r="E117" s="5" t="s">
        <v>329</v>
      </c>
      <c r="F117" s="6" t="s">
        <v>330</v>
      </c>
    </row>
    <row r="118" customHeight="1" spans="1:6">
      <c r="A118" s="5"/>
      <c r="B118" s="4" t="s">
        <v>331</v>
      </c>
      <c r="C118" s="8" t="s">
        <v>332</v>
      </c>
      <c r="D118" s="4" t="s">
        <v>19</v>
      </c>
      <c r="E118" s="5" t="s">
        <v>333</v>
      </c>
      <c r="F118" s="6" t="s">
        <v>330</v>
      </c>
    </row>
    <row r="119" customHeight="1" spans="1:6">
      <c r="A119" s="5"/>
      <c r="B119" s="5" t="s">
        <v>334</v>
      </c>
      <c r="C119" s="8" t="s">
        <v>335</v>
      </c>
      <c r="D119" s="5" t="s">
        <v>19</v>
      </c>
      <c r="E119" s="5" t="s">
        <v>336</v>
      </c>
      <c r="F119" s="6" t="s">
        <v>337</v>
      </c>
    </row>
    <row r="120" customHeight="1" spans="1:6">
      <c r="A120" s="5"/>
      <c r="B120" s="5" t="s">
        <v>338</v>
      </c>
      <c r="C120" s="8" t="s">
        <v>339</v>
      </c>
      <c r="D120" s="5" t="s">
        <v>19</v>
      </c>
      <c r="E120" s="5" t="s">
        <v>340</v>
      </c>
      <c r="F120" s="6" t="s">
        <v>337</v>
      </c>
    </row>
    <row r="121" customHeight="1" spans="1:6">
      <c r="A121" s="5"/>
      <c r="B121" s="4" t="s">
        <v>341</v>
      </c>
      <c r="C121" s="7" t="s">
        <v>342</v>
      </c>
      <c r="D121" s="4" t="s">
        <v>19</v>
      </c>
      <c r="E121" s="5" t="s">
        <v>343</v>
      </c>
      <c r="F121" s="6" t="s">
        <v>337</v>
      </c>
    </row>
    <row r="122" customHeight="1" spans="1:6">
      <c r="A122" s="5"/>
      <c r="B122" s="4" t="s">
        <v>344</v>
      </c>
      <c r="C122" s="7" t="s">
        <v>345</v>
      </c>
      <c r="D122" s="4" t="s">
        <v>19</v>
      </c>
      <c r="E122" s="5" t="s">
        <v>346</v>
      </c>
      <c r="F122" s="6" t="s">
        <v>337</v>
      </c>
    </row>
    <row r="123" customHeight="1" spans="1:6">
      <c r="A123" s="5"/>
      <c r="B123" s="4" t="s">
        <v>347</v>
      </c>
      <c r="C123" s="39" t="s">
        <v>348</v>
      </c>
      <c r="D123" s="4" t="s">
        <v>19</v>
      </c>
      <c r="E123" s="5" t="s">
        <v>349</v>
      </c>
      <c r="F123" s="6" t="s">
        <v>337</v>
      </c>
    </row>
    <row r="124" customHeight="1" spans="1:6">
      <c r="A124" s="5"/>
      <c r="B124" s="4" t="s">
        <v>350</v>
      </c>
      <c r="C124" s="7" t="s">
        <v>351</v>
      </c>
      <c r="D124" s="4" t="s">
        <v>19</v>
      </c>
      <c r="E124" s="10" t="s">
        <v>352</v>
      </c>
      <c r="F124" s="6" t="s">
        <v>337</v>
      </c>
    </row>
    <row r="125" customHeight="1" spans="1:6">
      <c r="A125" s="5"/>
      <c r="B125" s="5" t="s">
        <v>353</v>
      </c>
      <c r="C125" s="8" t="s">
        <v>354</v>
      </c>
      <c r="D125" s="5" t="s">
        <v>19</v>
      </c>
      <c r="E125" s="5" t="s">
        <v>355</v>
      </c>
      <c r="F125" s="6" t="s">
        <v>337</v>
      </c>
    </row>
    <row r="126" customHeight="1" spans="1:6">
      <c r="A126" s="5"/>
      <c r="B126" s="5" t="s">
        <v>356</v>
      </c>
      <c r="C126" s="8" t="s">
        <v>357</v>
      </c>
      <c r="D126" s="5" t="s">
        <v>19</v>
      </c>
      <c r="E126" s="5" t="s">
        <v>358</v>
      </c>
      <c r="F126" s="6" t="s">
        <v>337</v>
      </c>
    </row>
    <row r="127" customHeight="1" spans="1:6">
      <c r="A127" s="5"/>
      <c r="B127" s="4" t="s">
        <v>359</v>
      </c>
      <c r="C127" s="9" t="s">
        <v>360</v>
      </c>
      <c r="D127" s="4" t="s">
        <v>19</v>
      </c>
      <c r="E127" s="5" t="s">
        <v>361</v>
      </c>
      <c r="F127" s="6" t="s">
        <v>337</v>
      </c>
    </row>
    <row r="128" customHeight="1" spans="1:6">
      <c r="A128" s="4" t="s">
        <v>362</v>
      </c>
      <c r="B128" s="4" t="s">
        <v>363</v>
      </c>
      <c r="C128" s="40" t="s">
        <v>364</v>
      </c>
      <c r="D128" s="4" t="s">
        <v>14</v>
      </c>
      <c r="E128" s="5" t="s">
        <v>365</v>
      </c>
      <c r="F128" s="6" t="s">
        <v>154</v>
      </c>
    </row>
    <row r="129" customHeight="1" spans="1:6">
      <c r="A129" s="4"/>
      <c r="B129" s="4" t="s">
        <v>366</v>
      </c>
      <c r="C129" s="40" t="s">
        <v>364</v>
      </c>
      <c r="D129" s="4" t="s">
        <v>19</v>
      </c>
      <c r="E129" s="5" t="s">
        <v>367</v>
      </c>
      <c r="F129" s="6" t="s">
        <v>154</v>
      </c>
    </row>
    <row r="130" customHeight="1" spans="1:6">
      <c r="A130" s="4"/>
      <c r="B130" s="4" t="s">
        <v>368</v>
      </c>
      <c r="C130" s="5" t="s">
        <v>369</v>
      </c>
      <c r="D130" s="4" t="s">
        <v>19</v>
      </c>
      <c r="E130" s="5" t="s">
        <v>370</v>
      </c>
      <c r="F130" s="6" t="s">
        <v>371</v>
      </c>
    </row>
    <row r="131" customHeight="1" spans="1:6">
      <c r="A131" s="4"/>
      <c r="B131" s="4" t="s">
        <v>372</v>
      </c>
      <c r="C131" s="5" t="s">
        <v>364</v>
      </c>
      <c r="D131" s="4" t="s">
        <v>19</v>
      </c>
      <c r="E131" s="5" t="s">
        <v>373</v>
      </c>
      <c r="F131" s="6" t="s">
        <v>154</v>
      </c>
    </row>
    <row r="132" customHeight="1" spans="1:6">
      <c r="A132" s="4"/>
      <c r="B132" s="4" t="s">
        <v>374</v>
      </c>
      <c r="C132" s="5" t="s">
        <v>375</v>
      </c>
      <c r="D132" s="4" t="s">
        <v>19</v>
      </c>
      <c r="E132" s="5" t="s">
        <v>376</v>
      </c>
      <c r="F132" s="6" t="s">
        <v>154</v>
      </c>
    </row>
    <row r="133" customHeight="1" spans="1:6">
      <c r="A133" s="4"/>
      <c r="B133" s="4" t="s">
        <v>377</v>
      </c>
      <c r="C133" s="40" t="s">
        <v>364</v>
      </c>
      <c r="D133" s="4" t="s">
        <v>19</v>
      </c>
      <c r="E133" s="5" t="s">
        <v>378</v>
      </c>
      <c r="F133" s="6" t="s">
        <v>154</v>
      </c>
    </row>
    <row r="134" customHeight="1" spans="1:6">
      <c r="A134" s="4"/>
      <c r="B134" s="4" t="s">
        <v>379</v>
      </c>
      <c r="C134" s="40" t="s">
        <v>364</v>
      </c>
      <c r="D134" s="4" t="s">
        <v>19</v>
      </c>
      <c r="E134" s="5" t="s">
        <v>380</v>
      </c>
      <c r="F134" s="6" t="s">
        <v>154</v>
      </c>
    </row>
    <row r="135" customHeight="1" spans="1:6">
      <c r="A135" s="16" t="s">
        <v>381</v>
      </c>
      <c r="B135" s="4" t="s">
        <v>382</v>
      </c>
      <c r="C135" s="4" t="s">
        <v>383</v>
      </c>
      <c r="D135" s="4" t="s">
        <v>14</v>
      </c>
      <c r="E135" s="5" t="s">
        <v>384</v>
      </c>
      <c r="F135" s="41" t="s">
        <v>16</v>
      </c>
    </row>
    <row r="136" customHeight="1" spans="1:6">
      <c r="A136" s="17"/>
      <c r="B136" s="4" t="s">
        <v>385</v>
      </c>
      <c r="C136" s="7" t="s">
        <v>386</v>
      </c>
      <c r="D136" s="4" t="s">
        <v>19</v>
      </c>
      <c r="E136" s="5" t="s">
        <v>387</v>
      </c>
      <c r="F136" s="41" t="s">
        <v>16</v>
      </c>
    </row>
    <row r="137" customHeight="1" spans="1:6">
      <c r="A137" s="17"/>
      <c r="B137" s="4" t="s">
        <v>388</v>
      </c>
      <c r="C137" s="7" t="s">
        <v>389</v>
      </c>
      <c r="D137" s="4" t="s">
        <v>19</v>
      </c>
      <c r="E137" s="5" t="s">
        <v>390</v>
      </c>
      <c r="F137" s="41" t="s">
        <v>16</v>
      </c>
    </row>
    <row r="138" customHeight="1" spans="1:6">
      <c r="A138" s="17"/>
      <c r="B138" s="4" t="s">
        <v>391</v>
      </c>
      <c r="C138" s="4" t="s">
        <v>383</v>
      </c>
      <c r="D138" s="4" t="s">
        <v>14</v>
      </c>
      <c r="E138" s="5" t="s">
        <v>392</v>
      </c>
      <c r="F138" s="41" t="s">
        <v>16</v>
      </c>
    </row>
    <row r="139" customHeight="1" spans="1:6">
      <c r="A139" s="17"/>
      <c r="B139" s="4" t="s">
        <v>393</v>
      </c>
      <c r="C139" s="4" t="s">
        <v>383</v>
      </c>
      <c r="D139" s="4" t="s">
        <v>14</v>
      </c>
      <c r="E139" s="5" t="s">
        <v>394</v>
      </c>
      <c r="F139" s="41" t="s">
        <v>395</v>
      </c>
    </row>
    <row r="140" customHeight="1" spans="1:6">
      <c r="A140" s="17"/>
      <c r="B140" s="4" t="s">
        <v>396</v>
      </c>
      <c r="C140" s="7" t="s">
        <v>397</v>
      </c>
      <c r="D140" s="4" t="s">
        <v>19</v>
      </c>
      <c r="E140" s="5" t="s">
        <v>398</v>
      </c>
      <c r="F140" s="41" t="s">
        <v>16</v>
      </c>
    </row>
    <row r="141" customHeight="1" spans="1:6">
      <c r="A141" s="17"/>
      <c r="B141" s="4" t="s">
        <v>399</v>
      </c>
      <c r="C141" s="4" t="s">
        <v>400</v>
      </c>
      <c r="D141" s="4" t="s">
        <v>19</v>
      </c>
      <c r="E141" s="5" t="s">
        <v>401</v>
      </c>
      <c r="F141" s="41" t="s">
        <v>402</v>
      </c>
    </row>
    <row r="142" customHeight="1" spans="1:6">
      <c r="A142" s="17"/>
      <c r="B142" s="4" t="s">
        <v>403</v>
      </c>
      <c r="C142" s="7" t="s">
        <v>404</v>
      </c>
      <c r="D142" s="4" t="s">
        <v>19</v>
      </c>
      <c r="E142" s="5" t="s">
        <v>405</v>
      </c>
      <c r="F142" s="41" t="s">
        <v>402</v>
      </c>
    </row>
    <row r="143" customHeight="1" spans="1:6">
      <c r="A143" s="18"/>
      <c r="B143" s="4" t="s">
        <v>169</v>
      </c>
      <c r="C143" s="23" t="s">
        <v>406</v>
      </c>
      <c r="D143" s="4" t="s">
        <v>19</v>
      </c>
      <c r="E143" s="5" t="s">
        <v>407</v>
      </c>
      <c r="F143" s="41" t="s">
        <v>16</v>
      </c>
    </row>
    <row r="144" customHeight="1" spans="1:6">
      <c r="A144" s="16" t="s">
        <v>408</v>
      </c>
      <c r="B144" s="4" t="s">
        <v>12</v>
      </c>
      <c r="C144" s="25" t="s">
        <v>409</v>
      </c>
      <c r="D144" s="4" t="s">
        <v>14</v>
      </c>
      <c r="E144" s="5" t="s">
        <v>410</v>
      </c>
      <c r="F144" s="6" t="s">
        <v>154</v>
      </c>
    </row>
    <row r="145" customHeight="1" spans="1:6">
      <c r="A145" s="17"/>
      <c r="B145" s="4" t="s">
        <v>411</v>
      </c>
      <c r="C145" s="25" t="s">
        <v>409</v>
      </c>
      <c r="D145" s="4" t="s">
        <v>14</v>
      </c>
      <c r="E145" s="5" t="s">
        <v>412</v>
      </c>
      <c r="F145" s="6" t="s">
        <v>154</v>
      </c>
    </row>
    <row r="146" customHeight="1" spans="1:6">
      <c r="A146" s="17"/>
      <c r="B146" s="4" t="s">
        <v>413</v>
      </c>
      <c r="C146" s="25" t="s">
        <v>409</v>
      </c>
      <c r="D146" s="4" t="s">
        <v>14</v>
      </c>
      <c r="E146" s="5" t="s">
        <v>414</v>
      </c>
      <c r="F146" s="6" t="s">
        <v>154</v>
      </c>
    </row>
    <row r="147" customHeight="1" spans="1:6">
      <c r="A147" s="17"/>
      <c r="B147" s="4" t="s">
        <v>415</v>
      </c>
      <c r="C147" s="25" t="s">
        <v>409</v>
      </c>
      <c r="D147" s="4" t="s">
        <v>14</v>
      </c>
      <c r="E147" s="5" t="s">
        <v>416</v>
      </c>
      <c r="F147" s="6" t="s">
        <v>154</v>
      </c>
    </row>
    <row r="148" customHeight="1" spans="1:6">
      <c r="A148" s="17"/>
      <c r="B148" s="4" t="s">
        <v>417</v>
      </c>
      <c r="C148" s="25" t="s">
        <v>409</v>
      </c>
      <c r="D148" s="4" t="s">
        <v>14</v>
      </c>
      <c r="E148" s="5" t="s">
        <v>418</v>
      </c>
      <c r="F148" s="6" t="s">
        <v>154</v>
      </c>
    </row>
    <row r="149" customHeight="1" spans="1:6">
      <c r="A149" s="17"/>
      <c r="B149" s="4" t="s">
        <v>419</v>
      </c>
      <c r="C149" s="25" t="s">
        <v>409</v>
      </c>
      <c r="D149" s="4" t="s">
        <v>14</v>
      </c>
      <c r="E149" s="5" t="s">
        <v>420</v>
      </c>
      <c r="F149" s="6" t="s">
        <v>154</v>
      </c>
    </row>
    <row r="150" customHeight="1" spans="1:6">
      <c r="A150" s="18"/>
      <c r="B150" s="4" t="s">
        <v>169</v>
      </c>
      <c r="C150" s="25" t="s">
        <v>409</v>
      </c>
      <c r="D150" s="4" t="s">
        <v>14</v>
      </c>
      <c r="E150" s="5" t="s">
        <v>421</v>
      </c>
      <c r="F150" s="6" t="s">
        <v>154</v>
      </c>
    </row>
    <row r="151" customHeight="1" spans="1:6">
      <c r="A151" s="16" t="s">
        <v>422</v>
      </c>
      <c r="B151" s="5" t="s">
        <v>12</v>
      </c>
      <c r="C151" s="42" t="s">
        <v>423</v>
      </c>
      <c r="D151" s="5" t="s">
        <v>14</v>
      </c>
      <c r="E151" s="5" t="s">
        <v>424</v>
      </c>
      <c r="F151" s="6" t="s">
        <v>425</v>
      </c>
    </row>
    <row r="152" customHeight="1" spans="1:6">
      <c r="A152" s="17"/>
      <c r="B152" s="5" t="s">
        <v>426</v>
      </c>
      <c r="C152" s="42" t="s">
        <v>427</v>
      </c>
      <c r="D152" s="5" t="s">
        <v>19</v>
      </c>
      <c r="E152" s="5" t="s">
        <v>428</v>
      </c>
      <c r="F152" s="6" t="s">
        <v>425</v>
      </c>
    </row>
    <row r="153" customHeight="1" spans="1:6">
      <c r="A153" s="17"/>
      <c r="B153" s="4" t="s">
        <v>429</v>
      </c>
      <c r="C153" s="43" t="s">
        <v>430</v>
      </c>
      <c r="D153" s="4" t="s">
        <v>19</v>
      </c>
      <c r="E153" s="5" t="s">
        <v>431</v>
      </c>
      <c r="F153" s="6" t="s">
        <v>425</v>
      </c>
    </row>
    <row r="154" customHeight="1" spans="1:6">
      <c r="A154" s="17"/>
      <c r="B154" s="4" t="s">
        <v>432</v>
      </c>
      <c r="C154" s="9" t="s">
        <v>433</v>
      </c>
      <c r="D154" s="4" t="s">
        <v>19</v>
      </c>
      <c r="E154" s="5" t="s">
        <v>434</v>
      </c>
      <c r="F154" s="6" t="s">
        <v>425</v>
      </c>
    </row>
    <row r="155" customHeight="1" spans="1:6">
      <c r="A155" s="17"/>
      <c r="B155" s="4" t="s">
        <v>435</v>
      </c>
      <c r="C155" s="4" t="s">
        <v>436</v>
      </c>
      <c r="D155" s="4" t="s">
        <v>19</v>
      </c>
      <c r="E155" s="5" t="s">
        <v>437</v>
      </c>
      <c r="F155" s="6" t="s">
        <v>425</v>
      </c>
    </row>
    <row r="156" customHeight="1" spans="1:6">
      <c r="A156" s="17"/>
      <c r="B156" s="4" t="s">
        <v>438</v>
      </c>
      <c r="C156" s="4" t="s">
        <v>439</v>
      </c>
      <c r="D156" s="4" t="s">
        <v>19</v>
      </c>
      <c r="E156" s="5" t="s">
        <v>440</v>
      </c>
      <c r="F156" s="6" t="s">
        <v>425</v>
      </c>
    </row>
    <row r="157" customHeight="1" spans="1:6">
      <c r="A157" s="17"/>
      <c r="B157" s="5" t="s">
        <v>441</v>
      </c>
      <c r="C157" s="40" t="s">
        <v>442</v>
      </c>
      <c r="D157" s="5" t="s">
        <v>19</v>
      </c>
      <c r="E157" s="5" t="s">
        <v>443</v>
      </c>
      <c r="F157" s="6" t="s">
        <v>425</v>
      </c>
    </row>
    <row r="158" customHeight="1" spans="1:6">
      <c r="A158" s="17"/>
      <c r="B158" s="4" t="s">
        <v>444</v>
      </c>
      <c r="C158" s="39" t="s">
        <v>445</v>
      </c>
      <c r="D158" s="4" t="s">
        <v>19</v>
      </c>
      <c r="E158" s="5" t="s">
        <v>446</v>
      </c>
      <c r="F158" s="6" t="s">
        <v>425</v>
      </c>
    </row>
    <row r="159" customHeight="1" spans="1:6">
      <c r="A159" s="18"/>
      <c r="B159" s="4" t="s">
        <v>447</v>
      </c>
      <c r="C159" s="44" t="s">
        <v>448</v>
      </c>
      <c r="D159" s="4" t="s">
        <v>19</v>
      </c>
      <c r="E159" s="5" t="s">
        <v>449</v>
      </c>
      <c r="F159" s="6" t="s">
        <v>425</v>
      </c>
    </row>
    <row r="160" customHeight="1" spans="1:6">
      <c r="A160" s="16" t="s">
        <v>450</v>
      </c>
      <c r="B160" s="4" t="s">
        <v>382</v>
      </c>
      <c r="C160" s="7" t="s">
        <v>451</v>
      </c>
      <c r="D160" s="4" t="s">
        <v>14</v>
      </c>
      <c r="E160" s="5" t="s">
        <v>452</v>
      </c>
      <c r="F160" s="6" t="s">
        <v>453</v>
      </c>
    </row>
    <row r="161" customHeight="1" spans="1:6">
      <c r="A161" s="17"/>
      <c r="B161" s="4" t="s">
        <v>454</v>
      </c>
      <c r="C161" s="7" t="s">
        <v>451</v>
      </c>
      <c r="D161" s="4" t="s">
        <v>14</v>
      </c>
      <c r="E161" s="5" t="s">
        <v>455</v>
      </c>
      <c r="F161" s="6" t="s">
        <v>453</v>
      </c>
    </row>
    <row r="162" customHeight="1" spans="1:6">
      <c r="A162" s="17"/>
      <c r="B162" s="4" t="s">
        <v>456</v>
      </c>
      <c r="C162" s="7" t="s">
        <v>451</v>
      </c>
      <c r="D162" s="4" t="s">
        <v>14</v>
      </c>
      <c r="E162" s="5" t="s">
        <v>457</v>
      </c>
      <c r="F162" s="6" t="s">
        <v>453</v>
      </c>
    </row>
    <row r="163" customHeight="1" spans="1:6">
      <c r="A163" s="17"/>
      <c r="B163" s="4" t="s">
        <v>458</v>
      </c>
      <c r="C163" s="7" t="s">
        <v>451</v>
      </c>
      <c r="D163" s="4" t="s">
        <v>14</v>
      </c>
      <c r="E163" s="5" t="s">
        <v>459</v>
      </c>
      <c r="F163" s="6" t="s">
        <v>453</v>
      </c>
    </row>
    <row r="164" customHeight="1" spans="1:6">
      <c r="A164" s="17"/>
      <c r="B164" s="4" t="s">
        <v>460</v>
      </c>
      <c r="C164" s="7" t="s">
        <v>451</v>
      </c>
      <c r="D164" s="4" t="s">
        <v>14</v>
      </c>
      <c r="E164" s="5" t="s">
        <v>461</v>
      </c>
      <c r="F164" s="6" t="s">
        <v>453</v>
      </c>
    </row>
    <row r="165" customHeight="1" spans="1:6">
      <c r="A165" s="17"/>
      <c r="B165" s="4" t="s">
        <v>462</v>
      </c>
      <c r="C165" s="7" t="s">
        <v>451</v>
      </c>
      <c r="D165" s="4" t="s">
        <v>14</v>
      </c>
      <c r="E165" s="5" t="s">
        <v>463</v>
      </c>
      <c r="F165" s="6" t="s">
        <v>453</v>
      </c>
    </row>
    <row r="166" customHeight="1" spans="1:6">
      <c r="A166" s="18"/>
      <c r="B166" s="4" t="s">
        <v>464</v>
      </c>
      <c r="C166" s="7" t="s">
        <v>451</v>
      </c>
      <c r="D166" s="4" t="s">
        <v>14</v>
      </c>
      <c r="E166" s="5" t="s">
        <v>465</v>
      </c>
      <c r="F166" s="6" t="s">
        <v>453</v>
      </c>
    </row>
    <row r="167" customHeight="1" spans="1:6">
      <c r="A167" s="16" t="s">
        <v>466</v>
      </c>
      <c r="B167" s="4" t="s">
        <v>467</v>
      </c>
      <c r="C167" s="7" t="s">
        <v>468</v>
      </c>
      <c r="D167" s="4" t="s">
        <v>14</v>
      </c>
      <c r="E167" s="5" t="s">
        <v>469</v>
      </c>
      <c r="F167" s="6" t="s">
        <v>154</v>
      </c>
    </row>
    <row r="168" customHeight="1" spans="1:6">
      <c r="A168" s="17"/>
      <c r="B168" s="4" t="s">
        <v>470</v>
      </c>
      <c r="C168" s="7" t="s">
        <v>468</v>
      </c>
      <c r="D168" s="4" t="s">
        <v>14</v>
      </c>
      <c r="E168" s="5" t="s">
        <v>471</v>
      </c>
      <c r="F168" s="6" t="s">
        <v>154</v>
      </c>
    </row>
    <row r="169" customHeight="1" spans="1:6">
      <c r="A169" s="17"/>
      <c r="B169" s="4" t="s">
        <v>472</v>
      </c>
      <c r="C169" s="7" t="s">
        <v>468</v>
      </c>
      <c r="D169" s="4" t="s">
        <v>14</v>
      </c>
      <c r="E169" s="5" t="s">
        <v>473</v>
      </c>
      <c r="F169" s="6" t="s">
        <v>154</v>
      </c>
    </row>
    <row r="170" customHeight="1" spans="1:6">
      <c r="A170" s="18"/>
      <c r="B170" s="4" t="s">
        <v>474</v>
      </c>
      <c r="C170" s="7" t="s">
        <v>468</v>
      </c>
      <c r="D170" s="4" t="s">
        <v>14</v>
      </c>
      <c r="E170" s="5" t="s">
        <v>475</v>
      </c>
      <c r="F170" s="6" t="s">
        <v>154</v>
      </c>
    </row>
    <row r="171" customHeight="1" spans="1:6">
      <c r="A171" s="26" t="s">
        <v>476</v>
      </c>
      <c r="B171" s="45" t="s">
        <v>477</v>
      </c>
      <c r="C171" s="45" t="s">
        <v>478</v>
      </c>
      <c r="D171" s="4" t="s">
        <v>14</v>
      </c>
      <c r="E171" s="45" t="s">
        <v>479</v>
      </c>
      <c r="F171" s="46" t="s">
        <v>480</v>
      </c>
    </row>
    <row r="172" customHeight="1" spans="1:6">
      <c r="A172" s="29"/>
      <c r="B172" s="45" t="s">
        <v>481</v>
      </c>
      <c r="C172" s="45" t="s">
        <v>478</v>
      </c>
      <c r="D172" s="4" t="s">
        <v>14</v>
      </c>
      <c r="E172" s="45" t="s">
        <v>482</v>
      </c>
      <c r="F172" s="46" t="s">
        <v>480</v>
      </c>
    </row>
    <row r="173" customHeight="1" spans="1:6">
      <c r="A173" s="29"/>
      <c r="B173" s="45" t="s">
        <v>483</v>
      </c>
      <c r="C173" s="45" t="s">
        <v>478</v>
      </c>
      <c r="D173" s="4" t="s">
        <v>14</v>
      </c>
      <c r="E173" s="45" t="s">
        <v>484</v>
      </c>
      <c r="F173" s="46" t="s">
        <v>480</v>
      </c>
    </row>
    <row r="174" customHeight="1" spans="1:6">
      <c r="A174" s="29"/>
      <c r="B174" s="45" t="s">
        <v>485</v>
      </c>
      <c r="C174" s="47" t="s">
        <v>486</v>
      </c>
      <c r="D174" s="5" t="s">
        <v>19</v>
      </c>
      <c r="E174" s="45" t="s">
        <v>487</v>
      </c>
      <c r="F174" s="46" t="s">
        <v>480</v>
      </c>
    </row>
    <row r="175" customHeight="1" spans="1:6">
      <c r="A175" s="29"/>
      <c r="B175" s="45" t="s">
        <v>488</v>
      </c>
      <c r="C175" s="45" t="s">
        <v>489</v>
      </c>
      <c r="D175" s="4" t="s">
        <v>19</v>
      </c>
      <c r="E175" s="45" t="s">
        <v>490</v>
      </c>
      <c r="F175" s="46" t="s">
        <v>480</v>
      </c>
    </row>
    <row r="176" customHeight="1" spans="1:6">
      <c r="A176" s="29"/>
      <c r="B176" s="45" t="s">
        <v>491</v>
      </c>
      <c r="C176" s="45" t="s">
        <v>478</v>
      </c>
      <c r="D176" s="4" t="s">
        <v>14</v>
      </c>
      <c r="E176" s="45" t="s">
        <v>492</v>
      </c>
      <c r="F176" s="46" t="s">
        <v>480</v>
      </c>
    </row>
    <row r="177" customHeight="1" spans="1:6">
      <c r="A177" s="29"/>
      <c r="B177" s="45" t="s">
        <v>493</v>
      </c>
      <c r="C177" s="45" t="s">
        <v>478</v>
      </c>
      <c r="D177" s="4" t="s">
        <v>14</v>
      </c>
      <c r="E177" s="45" t="s">
        <v>494</v>
      </c>
      <c r="F177" s="46" t="s">
        <v>480</v>
      </c>
    </row>
    <row r="178" customHeight="1" spans="1:6">
      <c r="A178" s="29"/>
      <c r="B178" s="45" t="s">
        <v>495</v>
      </c>
      <c r="C178" s="45" t="s">
        <v>478</v>
      </c>
      <c r="D178" s="4" t="s">
        <v>14</v>
      </c>
      <c r="E178" s="45" t="s">
        <v>496</v>
      </c>
      <c r="F178" s="46" t="s">
        <v>480</v>
      </c>
    </row>
    <row r="179" customHeight="1" spans="1:6">
      <c r="A179" s="29"/>
      <c r="B179" s="45" t="s">
        <v>497</v>
      </c>
      <c r="C179" s="45" t="s">
        <v>478</v>
      </c>
      <c r="D179" s="4" t="s">
        <v>14</v>
      </c>
      <c r="E179" s="45" t="s">
        <v>498</v>
      </c>
      <c r="F179" s="46" t="s">
        <v>480</v>
      </c>
    </row>
    <row r="180" customHeight="1" spans="1:6">
      <c r="A180" s="29"/>
      <c r="B180" s="45" t="s">
        <v>499</v>
      </c>
      <c r="C180" s="45" t="s">
        <v>478</v>
      </c>
      <c r="D180" s="4" t="s">
        <v>14</v>
      </c>
      <c r="E180" s="45" t="s">
        <v>500</v>
      </c>
      <c r="F180" s="46" t="s">
        <v>480</v>
      </c>
    </row>
    <row r="181" customHeight="1" spans="1:6">
      <c r="A181" s="29"/>
      <c r="B181" s="45" t="s">
        <v>501</v>
      </c>
      <c r="C181" s="45" t="s">
        <v>478</v>
      </c>
      <c r="D181" s="4" t="s">
        <v>14</v>
      </c>
      <c r="E181" s="45" t="s">
        <v>502</v>
      </c>
      <c r="F181" s="46" t="s">
        <v>480</v>
      </c>
    </row>
    <row r="182" customHeight="1" spans="1:6">
      <c r="A182" s="29"/>
      <c r="B182" s="45" t="s">
        <v>503</v>
      </c>
      <c r="C182" s="45" t="s">
        <v>478</v>
      </c>
      <c r="D182" s="4" t="s">
        <v>14</v>
      </c>
      <c r="E182" s="45" t="s">
        <v>504</v>
      </c>
      <c r="F182" s="46" t="s">
        <v>480</v>
      </c>
    </row>
    <row r="183" customHeight="1" spans="1:6">
      <c r="A183" s="29"/>
      <c r="B183" s="45" t="s">
        <v>505</v>
      </c>
      <c r="C183" s="45" t="s">
        <v>478</v>
      </c>
      <c r="D183" s="4" t="s">
        <v>14</v>
      </c>
      <c r="E183" s="45" t="s">
        <v>506</v>
      </c>
      <c r="F183" s="46" t="s">
        <v>480</v>
      </c>
    </row>
    <row r="184" customHeight="1" spans="1:6">
      <c r="A184" s="29"/>
      <c r="B184" s="45" t="s">
        <v>507</v>
      </c>
      <c r="C184" s="45" t="s">
        <v>478</v>
      </c>
      <c r="D184" s="4" t="s">
        <v>14</v>
      </c>
      <c r="E184" s="45" t="s">
        <v>508</v>
      </c>
      <c r="F184" s="46" t="s">
        <v>480</v>
      </c>
    </row>
    <row r="185" customHeight="1" spans="1:6">
      <c r="A185" s="31"/>
      <c r="B185" s="45" t="s">
        <v>509</v>
      </c>
      <c r="C185" s="45" t="s">
        <v>478</v>
      </c>
      <c r="D185" s="4" t="s">
        <v>14</v>
      </c>
      <c r="E185" s="45" t="s">
        <v>510</v>
      </c>
      <c r="F185" s="46" t="s">
        <v>480</v>
      </c>
    </row>
    <row r="186" customHeight="1" spans="1:6">
      <c r="A186" s="16" t="s">
        <v>511</v>
      </c>
      <c r="B186" s="4" t="s">
        <v>477</v>
      </c>
      <c r="C186" s="7" t="s">
        <v>512</v>
      </c>
      <c r="D186" s="4" t="s">
        <v>14</v>
      </c>
      <c r="E186" s="5" t="s">
        <v>513</v>
      </c>
      <c r="F186" s="25" t="s">
        <v>514</v>
      </c>
    </row>
    <row r="187" customHeight="1" spans="1:6">
      <c r="A187" s="17"/>
      <c r="B187" s="4" t="s">
        <v>515</v>
      </c>
      <c r="C187" s="7" t="s">
        <v>512</v>
      </c>
      <c r="D187" s="4" t="s">
        <v>14</v>
      </c>
      <c r="E187" s="5" t="s">
        <v>516</v>
      </c>
      <c r="F187" s="25" t="s">
        <v>514</v>
      </c>
    </row>
    <row r="188" customHeight="1" spans="1:6">
      <c r="A188" s="17"/>
      <c r="B188" s="4" t="s">
        <v>517</v>
      </c>
      <c r="C188" s="7" t="s">
        <v>512</v>
      </c>
      <c r="D188" s="4" t="s">
        <v>14</v>
      </c>
      <c r="E188" s="5" t="s">
        <v>518</v>
      </c>
      <c r="F188" s="25" t="s">
        <v>514</v>
      </c>
    </row>
    <row r="189" customHeight="1" spans="1:6">
      <c r="A189" s="17"/>
      <c r="B189" s="4" t="s">
        <v>519</v>
      </c>
      <c r="C189" s="7" t="s">
        <v>512</v>
      </c>
      <c r="D189" s="4" t="s">
        <v>14</v>
      </c>
      <c r="E189" s="5" t="s">
        <v>520</v>
      </c>
      <c r="F189" s="25" t="s">
        <v>514</v>
      </c>
    </row>
    <row r="190" customHeight="1" spans="1:6">
      <c r="A190" s="17"/>
      <c r="B190" s="4" t="s">
        <v>521</v>
      </c>
      <c r="C190" s="7" t="s">
        <v>512</v>
      </c>
      <c r="D190" s="4" t="s">
        <v>14</v>
      </c>
      <c r="E190" s="5" t="s">
        <v>522</v>
      </c>
      <c r="F190" s="25" t="s">
        <v>514</v>
      </c>
    </row>
    <row r="191" customHeight="1" spans="1:6">
      <c r="A191" s="17"/>
      <c r="B191" s="4" t="s">
        <v>523</v>
      </c>
      <c r="C191" s="7" t="s">
        <v>512</v>
      </c>
      <c r="D191" s="4" t="s">
        <v>14</v>
      </c>
      <c r="E191" s="5" t="s">
        <v>524</v>
      </c>
      <c r="F191" s="25" t="s">
        <v>525</v>
      </c>
    </row>
    <row r="192" customHeight="1" spans="1:6">
      <c r="A192" s="17"/>
      <c r="B192" s="4" t="s">
        <v>526</v>
      </c>
      <c r="C192" s="7" t="s">
        <v>512</v>
      </c>
      <c r="D192" s="4" t="s">
        <v>14</v>
      </c>
      <c r="E192" s="5" t="s">
        <v>527</v>
      </c>
      <c r="F192" s="25" t="s">
        <v>514</v>
      </c>
    </row>
    <row r="193" customHeight="1" spans="1:6">
      <c r="A193" s="17"/>
      <c r="B193" s="4" t="s">
        <v>528</v>
      </c>
      <c r="C193" s="7" t="s">
        <v>512</v>
      </c>
      <c r="D193" s="4" t="s">
        <v>14</v>
      </c>
      <c r="E193" s="5" t="s">
        <v>529</v>
      </c>
      <c r="F193" s="25" t="s">
        <v>514</v>
      </c>
    </row>
    <row r="194" customHeight="1" spans="1:6">
      <c r="A194" s="17"/>
      <c r="B194" s="4" t="s">
        <v>530</v>
      </c>
      <c r="C194" s="7" t="s">
        <v>512</v>
      </c>
      <c r="D194" s="4" t="s">
        <v>14</v>
      </c>
      <c r="E194" s="5" t="s">
        <v>531</v>
      </c>
      <c r="F194" s="25" t="s">
        <v>514</v>
      </c>
    </row>
    <row r="195" customHeight="1" spans="1:6">
      <c r="A195" s="17"/>
      <c r="B195" s="4" t="s">
        <v>532</v>
      </c>
      <c r="C195" s="7" t="s">
        <v>512</v>
      </c>
      <c r="D195" s="4" t="s">
        <v>14</v>
      </c>
      <c r="E195" s="5" t="s">
        <v>533</v>
      </c>
      <c r="F195" s="25" t="s">
        <v>514</v>
      </c>
    </row>
    <row r="196" customHeight="1" spans="1:6">
      <c r="A196" s="17"/>
      <c r="B196" s="4" t="s">
        <v>534</v>
      </c>
      <c r="C196" s="7" t="s">
        <v>512</v>
      </c>
      <c r="D196" s="4" t="s">
        <v>14</v>
      </c>
      <c r="E196" s="5" t="s">
        <v>535</v>
      </c>
      <c r="F196" s="25" t="s">
        <v>514</v>
      </c>
    </row>
    <row r="197" customHeight="1" spans="1:6">
      <c r="A197" s="17"/>
      <c r="B197" s="4" t="s">
        <v>536</v>
      </c>
      <c r="C197" s="7" t="s">
        <v>512</v>
      </c>
      <c r="D197" s="4" t="s">
        <v>14</v>
      </c>
      <c r="E197" s="5" t="s">
        <v>537</v>
      </c>
      <c r="F197" s="25" t="s">
        <v>514</v>
      </c>
    </row>
    <row r="198" customHeight="1" spans="1:6">
      <c r="A198" s="17"/>
      <c r="B198" s="4" t="s">
        <v>538</v>
      </c>
      <c r="C198" s="7" t="s">
        <v>512</v>
      </c>
      <c r="D198" s="4" t="s">
        <v>14</v>
      </c>
      <c r="E198" s="5" t="s">
        <v>539</v>
      </c>
      <c r="F198" s="25" t="s">
        <v>540</v>
      </c>
    </row>
    <row r="199" customHeight="1" spans="1:6">
      <c r="A199" s="17"/>
      <c r="B199" s="4" t="s">
        <v>541</v>
      </c>
      <c r="C199" s="7" t="s">
        <v>512</v>
      </c>
      <c r="D199" s="4" t="s">
        <v>14</v>
      </c>
      <c r="E199" s="5" t="s">
        <v>542</v>
      </c>
      <c r="F199" s="25" t="s">
        <v>514</v>
      </c>
    </row>
    <row r="200" customHeight="1" spans="1:6">
      <c r="A200" s="17"/>
      <c r="B200" s="5" t="s">
        <v>543</v>
      </c>
      <c r="C200" s="7" t="s">
        <v>512</v>
      </c>
      <c r="D200" s="4" t="s">
        <v>14</v>
      </c>
      <c r="E200" s="5" t="s">
        <v>544</v>
      </c>
      <c r="F200" s="25" t="s">
        <v>514</v>
      </c>
    </row>
    <row r="201" customHeight="1" spans="1:6">
      <c r="A201" s="17"/>
      <c r="B201" s="5" t="s">
        <v>545</v>
      </c>
      <c r="C201" s="7" t="s">
        <v>512</v>
      </c>
      <c r="D201" s="4" t="s">
        <v>14</v>
      </c>
      <c r="E201" s="5" t="s">
        <v>546</v>
      </c>
      <c r="F201" s="25" t="s">
        <v>514</v>
      </c>
    </row>
    <row r="202" customHeight="1" spans="1:6">
      <c r="A202" s="17"/>
      <c r="B202" s="5" t="s">
        <v>547</v>
      </c>
      <c r="C202" s="7" t="s">
        <v>512</v>
      </c>
      <c r="D202" s="4" t="s">
        <v>14</v>
      </c>
      <c r="E202" s="5" t="s">
        <v>548</v>
      </c>
      <c r="F202" s="25" t="s">
        <v>514</v>
      </c>
    </row>
    <row r="203" customHeight="1" spans="1:6">
      <c r="A203" s="17"/>
      <c r="B203" s="5" t="s">
        <v>549</v>
      </c>
      <c r="C203" s="7" t="s">
        <v>512</v>
      </c>
      <c r="D203" s="4" t="s">
        <v>14</v>
      </c>
      <c r="E203" s="5" t="s">
        <v>550</v>
      </c>
      <c r="F203" s="25" t="s">
        <v>514</v>
      </c>
    </row>
    <row r="204" customHeight="1" spans="1:6">
      <c r="A204" s="17"/>
      <c r="B204" s="5" t="s">
        <v>551</v>
      </c>
      <c r="C204" s="7" t="s">
        <v>512</v>
      </c>
      <c r="D204" s="4" t="s">
        <v>14</v>
      </c>
      <c r="E204" s="5" t="s">
        <v>552</v>
      </c>
      <c r="F204" s="25" t="s">
        <v>514</v>
      </c>
    </row>
    <row r="205" customHeight="1" spans="1:6">
      <c r="A205" s="17"/>
      <c r="B205" s="5" t="s">
        <v>553</v>
      </c>
      <c r="C205" s="7" t="s">
        <v>512</v>
      </c>
      <c r="D205" s="4" t="s">
        <v>14</v>
      </c>
      <c r="E205" s="5" t="s">
        <v>554</v>
      </c>
      <c r="F205" s="25" t="s">
        <v>514</v>
      </c>
    </row>
    <row r="206" customHeight="1" spans="1:6">
      <c r="A206" s="17" t="s">
        <v>555</v>
      </c>
      <c r="B206" s="12" t="s">
        <v>555</v>
      </c>
      <c r="C206" s="12" t="s">
        <v>556</v>
      </c>
      <c r="D206" s="12" t="s">
        <v>14</v>
      </c>
      <c r="E206" s="14" t="s">
        <v>557</v>
      </c>
      <c r="F206" s="6" t="s">
        <v>558</v>
      </c>
    </row>
    <row r="207" customHeight="1" spans="1:6">
      <c r="A207" s="17"/>
      <c r="B207" s="12" t="s">
        <v>559</v>
      </c>
      <c r="C207" s="40" t="s">
        <v>560</v>
      </c>
      <c r="D207" s="12" t="s">
        <v>19</v>
      </c>
      <c r="E207" s="14" t="s">
        <v>561</v>
      </c>
      <c r="F207" s="6" t="s">
        <v>558</v>
      </c>
    </row>
    <row r="208" customHeight="1" spans="1:6">
      <c r="A208" s="17"/>
      <c r="B208" s="12" t="s">
        <v>562</v>
      </c>
      <c r="C208" s="12" t="s">
        <v>563</v>
      </c>
      <c r="D208" s="12" t="s">
        <v>19</v>
      </c>
      <c r="E208" s="14" t="s">
        <v>564</v>
      </c>
      <c r="F208" s="6" t="s">
        <v>558</v>
      </c>
    </row>
    <row r="209" customHeight="1" spans="1:6">
      <c r="A209" s="17"/>
      <c r="B209" s="12" t="s">
        <v>565</v>
      </c>
      <c r="C209" s="7" t="s">
        <v>566</v>
      </c>
      <c r="D209" s="4" t="s">
        <v>19</v>
      </c>
      <c r="E209" s="5" t="s">
        <v>567</v>
      </c>
      <c r="F209" s="6" t="s">
        <v>558</v>
      </c>
    </row>
    <row r="210" customHeight="1" spans="1:6">
      <c r="A210" s="17"/>
      <c r="B210" s="12" t="s">
        <v>568</v>
      </c>
      <c r="C210" s="48" t="s">
        <v>569</v>
      </c>
      <c r="D210" s="12" t="s">
        <v>19</v>
      </c>
      <c r="E210" s="14" t="s">
        <v>570</v>
      </c>
      <c r="F210" s="6" t="s">
        <v>558</v>
      </c>
    </row>
    <row r="211" customHeight="1" spans="1:6">
      <c r="A211" s="17"/>
      <c r="B211" s="12" t="s">
        <v>571</v>
      </c>
      <c r="C211" s="7" t="s">
        <v>572</v>
      </c>
      <c r="D211" s="12" t="s">
        <v>19</v>
      </c>
      <c r="E211" s="14" t="s">
        <v>573</v>
      </c>
      <c r="F211" s="6" t="s">
        <v>558</v>
      </c>
    </row>
    <row r="212" customHeight="1" spans="1:6">
      <c r="A212" s="17"/>
      <c r="B212" s="12" t="s">
        <v>574</v>
      </c>
      <c r="C212" s="48" t="s">
        <v>575</v>
      </c>
      <c r="D212" s="12" t="s">
        <v>19</v>
      </c>
      <c r="E212" s="14" t="s">
        <v>576</v>
      </c>
      <c r="F212" s="6" t="s">
        <v>558</v>
      </c>
    </row>
    <row r="213" customHeight="1" spans="1:6">
      <c r="A213" s="17"/>
      <c r="B213" s="12" t="s">
        <v>577</v>
      </c>
      <c r="C213" s="5" t="s">
        <v>578</v>
      </c>
      <c r="D213" s="5" t="s">
        <v>19</v>
      </c>
      <c r="E213" s="5" t="s">
        <v>579</v>
      </c>
      <c r="F213" s="6" t="s">
        <v>558</v>
      </c>
    </row>
    <row r="214" customHeight="1" spans="1:6">
      <c r="A214" s="17"/>
      <c r="B214" s="12" t="s">
        <v>580</v>
      </c>
      <c r="C214" s="48" t="s">
        <v>581</v>
      </c>
      <c r="D214" s="12" t="s">
        <v>19</v>
      </c>
      <c r="E214" s="14" t="s">
        <v>582</v>
      </c>
      <c r="F214" s="6" t="s">
        <v>558</v>
      </c>
    </row>
    <row r="215" customHeight="1" spans="1:6">
      <c r="A215" s="17"/>
      <c r="B215" s="12" t="s">
        <v>583</v>
      </c>
      <c r="C215" s="8" t="s">
        <v>584</v>
      </c>
      <c r="D215" s="5" t="s">
        <v>19</v>
      </c>
      <c r="E215" s="5" t="s">
        <v>585</v>
      </c>
      <c r="F215" s="6" t="s">
        <v>558</v>
      </c>
    </row>
    <row r="216" customHeight="1" spans="1:6">
      <c r="A216" s="17"/>
      <c r="B216" s="12" t="s">
        <v>586</v>
      </c>
      <c r="C216" s="12" t="s">
        <v>587</v>
      </c>
      <c r="D216" s="12" t="s">
        <v>19</v>
      </c>
      <c r="E216" s="14" t="s">
        <v>588</v>
      </c>
      <c r="F216" s="6" t="s">
        <v>558</v>
      </c>
    </row>
    <row r="217" customHeight="1" spans="1:6">
      <c r="A217" s="17"/>
      <c r="B217" s="12" t="s">
        <v>589</v>
      </c>
      <c r="C217" s="10" t="s">
        <v>590</v>
      </c>
      <c r="D217" s="10" t="s">
        <v>19</v>
      </c>
      <c r="E217" s="10" t="s">
        <v>591</v>
      </c>
      <c r="F217" s="6" t="s">
        <v>558</v>
      </c>
    </row>
    <row r="218" customHeight="1" spans="1:6">
      <c r="A218" s="17"/>
      <c r="B218" s="12" t="s">
        <v>592</v>
      </c>
      <c r="C218" s="7" t="s">
        <v>593</v>
      </c>
      <c r="D218" s="12" t="s">
        <v>19</v>
      </c>
      <c r="E218" s="14" t="s">
        <v>594</v>
      </c>
      <c r="F218" s="6" t="s">
        <v>558</v>
      </c>
    </row>
    <row r="219" customHeight="1" spans="1:6">
      <c r="A219" s="17"/>
      <c r="B219" s="12" t="s">
        <v>595</v>
      </c>
      <c r="C219" s="7" t="s">
        <v>596</v>
      </c>
      <c r="D219" s="12" t="s">
        <v>19</v>
      </c>
      <c r="E219" s="14" t="s">
        <v>597</v>
      </c>
      <c r="F219" s="6" t="s">
        <v>558</v>
      </c>
    </row>
    <row r="220" customHeight="1" spans="1:6">
      <c r="A220" s="17"/>
      <c r="B220" s="12" t="s">
        <v>598</v>
      </c>
      <c r="C220" s="12" t="s">
        <v>599</v>
      </c>
      <c r="D220" s="12" t="s">
        <v>19</v>
      </c>
      <c r="E220" s="14" t="s">
        <v>600</v>
      </c>
      <c r="F220" s="6" t="s">
        <v>558</v>
      </c>
    </row>
    <row r="221" customHeight="1" spans="1:6">
      <c r="A221" s="17"/>
      <c r="B221" s="12" t="s">
        <v>601</v>
      </c>
      <c r="C221" s="12" t="s">
        <v>602</v>
      </c>
      <c r="D221" s="12" t="s">
        <v>19</v>
      </c>
      <c r="E221" s="14" t="s">
        <v>603</v>
      </c>
      <c r="F221" s="6" t="s">
        <v>558</v>
      </c>
    </row>
    <row r="222" customHeight="1" spans="1:6">
      <c r="A222" s="17"/>
      <c r="B222" s="12" t="s">
        <v>604</v>
      </c>
      <c r="C222" s="12" t="s">
        <v>605</v>
      </c>
      <c r="D222" s="5" t="s">
        <v>19</v>
      </c>
      <c r="E222" s="10" t="s">
        <v>606</v>
      </c>
      <c r="F222" s="6" t="s">
        <v>558</v>
      </c>
    </row>
    <row r="223" customHeight="1" spans="1:6">
      <c r="A223" s="18"/>
      <c r="B223" s="5" t="s">
        <v>607</v>
      </c>
      <c r="C223" s="48" t="s">
        <v>608</v>
      </c>
      <c r="D223" s="12" t="s">
        <v>19</v>
      </c>
      <c r="E223" s="14" t="s">
        <v>609</v>
      </c>
      <c r="F223" s="6" t="s">
        <v>558</v>
      </c>
    </row>
  </sheetData>
  <mergeCells count="24">
    <mergeCell ref="A1:F1"/>
    <mergeCell ref="A2:B2"/>
    <mergeCell ref="A3:B3"/>
    <mergeCell ref="A4:A26"/>
    <mergeCell ref="A27:A34"/>
    <mergeCell ref="A35:A40"/>
    <mergeCell ref="A41:A48"/>
    <mergeCell ref="A49:A55"/>
    <mergeCell ref="A56:A70"/>
    <mergeCell ref="A71:A79"/>
    <mergeCell ref="A80:A87"/>
    <mergeCell ref="A88:A94"/>
    <mergeCell ref="A95:A106"/>
    <mergeCell ref="A107:A116"/>
    <mergeCell ref="A117:A127"/>
    <mergeCell ref="A128:A134"/>
    <mergeCell ref="A135:A143"/>
    <mergeCell ref="A144:A150"/>
    <mergeCell ref="A151:A159"/>
    <mergeCell ref="A160:A166"/>
    <mergeCell ref="A167:A170"/>
    <mergeCell ref="A171:A185"/>
    <mergeCell ref="A186:A205"/>
    <mergeCell ref="A206:A223"/>
  </mergeCells>
  <dataValidations count="1">
    <dataValidation type="list" allowBlank="1" showInputMessage="1" showErrorMessage="1" sqref="D4 D35 C54 D55 D56 D71 D88 D89 D107 D108 D109 D110 D111 D112 D113 D118 D127 D153 D154 D155 D156 D158 D159 D175 D209 D33:D34 D36:D40 D41:D48 D50:D53 D57:D70 D80:D87 D90:D94 D114:D116 D121:D124 D128:D134 D135:D143 D144:D150 D160:D166 D186:D188 D189:D191 D192:D194 D195:D197 D198:D200 D201:D203 D204:D205">
      <formula1>"县级,市级,省级"</formula1>
    </dataValidation>
  </dataValidations>
  <hyperlinks>
    <hyperlink ref="C27" r:id="rId1" display="http://www.zg.gov.cn/web/smzj/dep_tzgg/-/articles/8784884.shtml"/>
    <hyperlink ref="C34" r:id="rId2" display="阳光富顺APP、http://www.zg.gov.cn/web/smzj/dep_tzgg/-/articles/9241813.shtml"/>
    <hyperlink ref="C31" r:id="rId3" display="http://www.zgyt.gov.cn/gzgg/-/articles/8879666.shtml"/>
    <hyperlink ref="C35" r:id="rId4" display="http://mzj.panzhihua.gov.cn/"/>
    <hyperlink ref="C72" r:id="rId5" display="http://mzj.cngy.gov.cn/"/>
    <hyperlink ref="C73" r:id="rId5" display="http://mzj.cngy.gov.cn/"/>
    <hyperlink ref="C74" r:id="rId5" display="http://mzj.cngy.gov.cn/"/>
    <hyperlink ref="C75" r:id="rId5" display="http://mzj.cngy.gov.cn/"/>
    <hyperlink ref="C76" r:id="rId5" display="http://mzj.cngy.gov.cn/"/>
    <hyperlink ref="C77" r:id="rId5" display="http://mzj.cngy.gov.cn/"/>
    <hyperlink ref="C78" r:id="rId5" display="http://mzj.cngy.gov.cn/"/>
    <hyperlink ref="C79" r:id="rId5" display="http://mzj.cngy.gov.cn/"/>
    <hyperlink ref="C154" r:id="rId6" display="http://www.yingjing.gov.cn/"/>
    <hyperlink ref="C159" r:id="rId7" display="http://www.baoxing.gov.cn/htm/index.htm"/>
    <hyperlink ref="C153" r:id="rId8" display="http://www.scms.gov.cn/govopen/index.html"/>
    <hyperlink ref="C160" r:id="rId9" display="http://www.ms.gov.cn/index.htm"/>
    <hyperlink ref="C214" r:id="rId10" display="httP://59.213.213.50/"/>
    <hyperlink ref="C209" r:id="rId11" display="http://yyxxgk.lsz.gov.cn/"/>
    <hyperlink ref="C210" r:id="rId12" display="http://dc.lsz.gov.cn/dechang/_2494827/index.html"/>
    <hyperlink ref="C212" r:id="rId13" display="http://hd.lsz.gov.cn/"/>
    <hyperlink ref="C211" r:id="rId14" display="httP://195.168.12.24:8080"/>
    <hyperlink ref="C219" r:id="rId15" display="http://mnxxgk.lsz.gov.cn/"/>
    <hyperlink ref="C218" r:id="rId16" display="http://192.168.12.24:8080/eportal/admin"/>
    <hyperlink ref="C215" r:id="rId17" display=" http://bt.lsz.gov.cn "/>
    <hyperlink ref="C37" r:id="rId4" display="http://mzj.panzhihua.gov.cn/"/>
    <hyperlink ref="C38" r:id="rId4" display="http://mzj.panzhihua.gov.cn/"/>
    <hyperlink ref="C39" r:id="rId4" display="http://mzj.panzhihua.gov.cn/"/>
    <hyperlink ref="C40" r:id="rId4" display="http://mzj.panzhihua.gov.cn/"/>
    <hyperlink ref="C36" r:id="rId4" display="http://mzj.panzhihua.gov.cn/"/>
    <hyperlink ref="C152" r:id="rId18" display="http://www.yc.yaan.gov.cn/html/index.htm"/>
    <hyperlink ref="C151" r:id="rId19" display="http://www.yaan.gov.cn/htm/openlist.htm?sid=137"/>
    <hyperlink ref="C157" r:id="rId20" display="http://www.tqx.gov.cn/"/>
    <hyperlink ref="C158" r:id="rId21" display="http://www.yals.gov.cn/"/>
    <hyperlink ref="C161" r:id="rId9" display="http://www.ms.gov.cn/index.htm"/>
    <hyperlink ref="C162" r:id="rId9" display="http://www.ms.gov.cn/index.htm"/>
    <hyperlink ref="C163" r:id="rId9" display="http://www.ms.gov.cn/index.htm"/>
    <hyperlink ref="C164" r:id="rId9" display="http://www.ms.gov.cn/index.htm"/>
    <hyperlink ref="C165" r:id="rId9" display="http://www.ms.gov.cn/index.htm"/>
    <hyperlink ref="C166" r:id="rId9" display="http://www.ms.gov.cn/index.htm"/>
    <hyperlink ref="C125" r:id="rId22" display="http://www.gongxian.gov.cn"/>
    <hyperlink ref="C126" r:id="rId23" display="http://www.scxw.gov.cn/mzj-index-index.html"/>
    <hyperlink ref="C121" r:id="rId24" display="http://www.ybja.gov.cn/"/>
    <hyperlink ref="C119" r:id="rId25" display="www.ybx.gov.cn"/>
    <hyperlink ref="C127" r:id="rId26" display="http://pszwgk.yb.cn/GPI/index.aspx?gpiid=40026&amp;dept=92338020" tooltip="http://pszwgk.yb.cn/GPI/index.aspx?gpiid=40026&amp;dept=92338020"/>
    <hyperlink ref="C118" r:id="rId27" display="www.cuiping.gov.cn" tooltip="http://www.cuiping.gov.cn"/>
    <hyperlink ref="C120" r:id="rId28" display="http://www.zgnx.gov.cn/gov/zwgk/tongzhigonggao/index.jhtml"/>
    <hyperlink ref="C122" r:id="rId29" display="http://www.sccn.gov.cn/cnzz/cnxmzj/index_mzj.jsp"/>
    <hyperlink ref="C124" r:id="rId30" display="http://www.scjlx.gov.cn/"/>
    <hyperlink ref="C117" r:id="rId31" display="http://mzj.yb.gov.cn/web/index.html" tooltip="http://mzj.yb.gov.cn/web/index.html"/>
    <hyperlink ref="C123" r:id="rId32" display="http://www.gaoxian.gov.cn/" tooltip="http://www.gaoxian.gov.cn/"/>
    <hyperlink ref="C91" r:id="rId33" display="http://kfq.neijiang.gov.cn/"/>
    <hyperlink ref="C88" r:id="rId34" display="http://mzj.neijiang.gov.cn/"/>
    <hyperlink ref="C94" r:id="rId35" display="http://www.zizhong.gov.cn/zwgk/92337940/"/>
    <hyperlink ref="C93" r:id="rId36" display="http://www.weiyuan.gov.cn/zwgk/92337909/"/>
    <hyperlink ref="C186" r:id="rId37" display="http://mzj.gzz.gov.cn/"/>
    <hyperlink ref="C187" r:id="rId37" display="http://mzj.gzz.gov.cn/"/>
    <hyperlink ref="C188" r:id="rId37" display="http://mzj.gzz.gov.cn/"/>
    <hyperlink ref="C189" r:id="rId37" display="http://mzj.gzz.gov.cn/"/>
    <hyperlink ref="C190" r:id="rId37" display="http://mzj.gzz.gov.cn/"/>
    <hyperlink ref="C191" r:id="rId37" display="http://mzj.gzz.gov.cn/"/>
    <hyperlink ref="C192" r:id="rId37" display="http://mzj.gzz.gov.cn/"/>
    <hyperlink ref="C193" r:id="rId37" display="http://mzj.gzz.gov.cn/"/>
    <hyperlink ref="C194" r:id="rId37" display="http://mzj.gzz.gov.cn/"/>
    <hyperlink ref="C195" r:id="rId37" display="http://mzj.gzz.gov.cn/"/>
    <hyperlink ref="C196" r:id="rId37" display="http://mzj.gzz.gov.cn/"/>
    <hyperlink ref="C197" r:id="rId37" display="http://mzj.gzz.gov.cn/"/>
    <hyperlink ref="C198" r:id="rId37" display="http://mzj.gzz.gov.cn/"/>
    <hyperlink ref="C199" r:id="rId37" display="http://mzj.gzz.gov.cn/"/>
    <hyperlink ref="C200" r:id="rId37" display="http://mzj.gzz.gov.cn/"/>
    <hyperlink ref="C201" r:id="rId37" display="http://mzj.gzz.gov.cn/"/>
    <hyperlink ref="C202" r:id="rId37" display="http://mzj.gzz.gov.cn/"/>
    <hyperlink ref="C203" r:id="rId37" display="http://mzj.gzz.gov.cn/"/>
    <hyperlink ref="C204" r:id="rId37" display="http://mzj.gzz.gov.cn/"/>
    <hyperlink ref="C205" r:id="rId37" display="http://mzj.gzz.gov.cn/"/>
    <hyperlink ref="C42" r:id="rId38" display="http://www.jiangyang.gov.cn"/>
    <hyperlink ref="C44" r:id="rId39" display="http://www.naxi.gov.cn/publicity_dept7/subject017/subject1121/52634"/>
    <hyperlink ref="C45" r:id="rId40" display="http://www.luxian.gov.cn/xzfbm/mzj &#10;"/>
    <hyperlink ref="C43" r:id="rId41" display="http://www.longmatan.gov.cn/"/>
    <hyperlink ref="C47" r:id="rId42" display="http://www.xuyong.gov.cn/"/>
    <hyperlink ref="C46" r:id="rId43" display="http://125.68.188.154:82/"/>
    <hyperlink ref="C41" r:id="rId44" display="http://mz.luzhou.gov.cn/"/>
    <hyperlink ref="C48" r:id="rId45" display="http://www.gulin.gov.cn/"/>
    <hyperlink ref="C96" r:id="rId46" display="http://www.leshan.gov.cn/ls-integration_qx/xxgk/appoint/city/92338385.do"/>
    <hyperlink ref="C95" r:id="rId47" display="http://www.lsszq.gov.cn/"/>
    <hyperlink ref="C97" r:id="rId48" display="http://www.wtq.gov.cn/"/>
    <hyperlink ref="C98" r:id="rId49" display="http://jkh.leshan.cn/Item/17958.aspx"/>
    <hyperlink ref="C99" r:id="rId50" display="http://www.emeishan.gov.cn/emss/xxgk/zwgk.shtml"/>
    <hyperlink ref="C100" r:id="rId51" display="http://www.qianwei.gov.cn"/>
    <hyperlink ref="C101" r:id="rId52" display="http://www.jiajiang.gov.cn/new/list/34.html"/>
    <hyperlink ref="C102" r:id="rId53" display="http://www.jingyan.gov.cn/ZWGK/Listi.aspx?Columnid=144"/>
    <hyperlink ref="C103" r:id="rId54" display="http://www.leshan.gov.cn/ls-integration_qx/xxgk/appoint/city/92337900.do"/>
    <hyperlink ref="C104" r:id="rId55" display="http://www.eb.gov.cn/"/>
    <hyperlink ref="C105" r:id="rId56" display="http://www.mabian.gov.cn/"/>
    <hyperlink ref="C106" r:id="rId57" display="www.lship.gov.cn"/>
    <hyperlink ref="C57" r:id="rId58" display="http://mymz.my.gov.cn/"/>
    <hyperlink ref="C58:C70" r:id="rId58" display="http://mymz.my.gov.cn/"/>
    <hyperlink ref="C56" r:id="rId58" display="http://mymz.my.gov.cn/"/>
    <hyperlink ref="C71" r:id="rId59" display="http://mzj.cngy.gov.cn/"/>
    <hyperlink ref="C49" r:id="rId60" display="http://www.dysmz.gov.cn/index.php/cms/item-view-id-2846.shtml"/>
    <hyperlink ref="C50" r:id="rId61" display="http://deyang.cnncy.cn/divition/cpDetail.jspx?sort=1&amp;aid=678836&amp;communityId=69&amp;tid=1"/>
    <hyperlink ref="C51" r:id="rId62" display="http://zwgk.shifang.gov.cn/sfzf/zwgk_search?cateValue=206"/>
    <hyperlink ref="C53" r:id="rId60" display="http://www.dysmz.gov.cn/index.php/cms/item-view-id-2846.shtml"/>
    <hyperlink ref="C55" r:id="rId60" display="http://www.dysmz.gov.cn/index.php/cms/item-view-id-2846.shtml"/>
    <hyperlink ref="C52" r:id="rId63" display="http://xxgk.deyang.gov.cn/xxgkml/gklist.jsp?regionName=mzs&amp;deptId=92338086"/>
    <hyperlink ref="C132" r:id="rId64" display="http://www.wusheng.gov.cn/BMWZ/ws_mzj/mzj_index.jsp"/>
    <hyperlink ref="C130" r:id="rId65" display="http://www.qf.gov.cn/mzj/1872/"/>
    <hyperlink ref="C128" r:id="rId66" display="http://minzhengj.guang-an.gov.cn/" tooltip="http://minzhengj.guang-an.gov.cn/"/>
    <hyperlink ref="C133" r:id="rId66" display="http://minzhengj.guang-an.gov.cn/"/>
    <hyperlink ref="C134" r:id="rId66" display="http://minzhengj.guang-an.gov.cn/"/>
    <hyperlink ref="C129" r:id="rId66" display="http://minzhengj.guang-an.gov.cn/"/>
    <hyperlink ref="C11" r:id="rId67" display="http://www.chenghua.gov.cn/index.php?act=admin&amp;cid=1080&amp;tid=247987"/>
    <hyperlink ref="C7" r:id="rId68" display="http://www.cdjinjiang.gov.cn/jinjiang/c136698/jdbm_list.shtml" tooltip="http://www.cdjinjiang.gov.cn/jinjiang/c136698/jdbm_list.shtml"/>
    <hyperlink ref="C9" r:id="rId69" display="http://gk.chengdu.gov.cn/govInfoPub/dept.action?classId=070601&amp;childId=070601020503&amp;tn=2" tooltip="http://gk.chengdu.gov.cn/govInfoPub/dept.action?classId=070601&amp;childId=070601020503&amp;tn=2"/>
    <hyperlink ref="C10" r:id="rId70" display="http://www.cdwh.gov.cn/wuhou/c121581/green_jgsw_list.shtml"/>
    <hyperlink ref="C12" r:id="rId71" display="http://www.longquanyi.gov.cn/" tooltip="http://www.longquanyi.gov.cn/"/>
    <hyperlink ref="C8" r:id="rId72" display="http://10.190.232.85:8004/preview/viewChannel_ViewChannel.action?actionParam=CBC0D0731E1A8B5E487E389C322A3E68EAC438B4C6A8AA72219FEF76B21C0DCB5EFFC265FDA85CBE6DB98B58275709B6DE93B99FD2D26320843AED88770167FDEEA4877D919C901B66C3B6FE79CE414C67AB8F1AC7A2BB6A"/>
    <hyperlink ref="C15" r:id="rId73" display="http://www.wenjiang.gov.cn/wjzzw/"/>
    <hyperlink ref="C13" r:id="rId74" display="http://gk.chengdu.gov.cn/govInfoPub/dept.action?classId=07100254" tooltip="http://gk.chengdu.gov.cn/govInfoPub/dept.action?classId=07100254"/>
    <hyperlink ref="C16" r:id="rId75" display="http://gk.chengdu.gov.cn/govInfoPub/dept.action?classId=07180215" tooltip="http://gk.chengdu.gov.cn/govInfoPub/dept.action?classId=07180215"/>
    <hyperlink ref="C23" r:id="rId76" display="http://www.jintang.gov.cn/jtmzj1/index.shtml" tooltip="http://www.jintang.gov.cn/jtmzj1/gsgg/list.shtml"/>
    <hyperlink ref="C6" r:id="rId77" display="http://www.cdht.gov.cn/zwgkmsdt/index_5.jhtml"/>
    <hyperlink ref="C22" r:id="rId78" display="http://www.chongzhou.gov.cn/czgzxxw/c119911/bmpd_smz.shtml"/>
    <hyperlink ref="C20" r:id="rId79" display="http://www.pengzhou.gov.cn/pzs/"/>
    <hyperlink ref="C24" r:id="rId80" display="http://gk.chengdu.gov.cn/govInfoPub/dept.action?classId=07220205" tooltip="http://gk.chengdu.gov.cn/govInfoPub/dept.action?classId=07220205"/>
    <hyperlink ref="C21" r:id="rId81" display="http://www.qionglai.gov.cn/ " tooltip="http://www.qionglai.gov.cn/ "/>
    <hyperlink ref="C18" r:id="rId82" display="http://gk.chengdu.gov.cn/enterprise/unitIndex.action?unitNo=011002023001002073"/>
    <hyperlink ref="C25" r:id="rId83" display="http://gk.chengdu.gov.cn/govInfoPub/dept.action?classId=07200208" tooltip="http://gk.chengdu.gov.cn/govInfoPub/dept.action?classId=07200208"/>
    <hyperlink ref="C17" r:id="rId84" display="http://www.pidu.gov.cn/pidu/c125823/list.shtml" tooltip="http://www.pidu.gov.cn/pidu/c125823/list.shtml"/>
    <hyperlink ref="C19" r:id="rId85" display="http://gk.chengdu.gov.cn/govInfoPub/dept.action?classId=07130210" tooltip="http://gk.chengdu.gov.cn/govInfoPub/dept.action?classId=07130210"/>
    <hyperlink ref="C26" r:id="rId86" display="http://www.pujiang.gov.cn/index.php?cid=1967" tooltip="http://www.pujiang.gov.cn/index.php?cid=1967"/>
    <hyperlink ref="C5" r:id="rId87" display="http://gk.chengdu.gov.cn/govInfoPub/county.action?classId=0724"/>
    <hyperlink ref="C4" r:id="rId88" display="http://cdmzj.chengdu.gov.cn/cdmzj/c120920/wsbs_list_2.shtml"/>
    <hyperlink ref="C14" r:id="rId89" display="http://gk.chengdu.gov.cn/govInfoPub/dept.action?classId=07110209"/>
    <hyperlink ref="C82" r:id="rId90" display="http://www.scanju.gov.cn/zzq/mzj_bm/tzgg_2540/"/>
    <hyperlink ref="C84" r:id="rId91" display="http://www.shehong.gov.cn/jgml/zfbm/xmzj/"/>
    <hyperlink ref="C85" r:id="rId92" display="http://daying.gov.cn/child/mzj/default.jspx"/>
    <hyperlink ref="C81" r:id="rId93" display="http://csmzj.cncs.gov.cn/"/>
    <hyperlink ref="C80" r:id="rId94" display="http://221.237.222.22:121/14897/index.shtml"/>
    <hyperlink ref="C83" r:id="rId95" display="http://www.pengxi.gov.cn/bsfw/bsjg/mzj/201806/t20180622_37638.html"/>
    <hyperlink ref="C86" r:id="rId94" display="http://221.237.222.22:121/14897/index.shtml"/>
    <hyperlink ref="C87" r:id="rId94" display="http://221.237.222.22:121/14897/index.shtml"/>
    <hyperlink ref="C174" r:id="rId96" display="http://10.19.1.110/UserLogin.aspx"/>
    <hyperlink ref="C142" r:id="rId97" display="http://www.kaijiang.gov.cn"/>
    <hyperlink ref="C136" r:id="rId98" display="http://www.tchuan.gov.cn/"/>
    <hyperlink ref="C140" r:id="rId99" display="http://www.dzxyghmhdpt.gov.cn/"/>
    <hyperlink ref="C207" r:id="rId100" display="http://www.xichang.gov.cn/"/>
  </hyperlink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崔馨予</dc:creator>
  <cp:lastModifiedBy>Administrator</cp:lastModifiedBy>
  <dcterms:created xsi:type="dcterms:W3CDTF">2018-09-30T01:31:00Z</dcterms:created>
  <dcterms:modified xsi:type="dcterms:W3CDTF">2018-10-16T07:22:29Z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